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chavez\Desktop\KAREN\TRANSPARENCIA\PNT\2024\SEGUNDO TRIMESTRE 2024\"/>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Hidden_4" sheetId="5" r:id="rId5"/>
    <sheet name="Tabla_590143"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<sst xmlns="http://schemas.openxmlformats.org/spreadsheetml/2006/main" count="870" uniqueCount="439">
  <si>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</si>
  <si>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</si>
  <si>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</si>
  <si>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</si>
  <si>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</si>
  <si>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</si>
  <si>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</si>
  <si>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</si>
  <si>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</si>
  <si>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</si>
  <si>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</si>
  <si>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</si>
  <si>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</si>
  <si>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</si>
  <si>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</si>
  <si>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</si>
  <si>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339224</t>
  </si>
  <si>
    <t>339238</t>
  </si>
  <si>
    <t>339239</t>
  </si>
  <si>
    <t>339214</t>
  </si>
  <si>
    <t>339240</t>
  </si>
  <si>
    <t>339225</t>
  </si>
  <si>
    <t>339226</t>
  </si>
  <si>
    <t>339218</t>
  </si>
  <si>
    <t>339237</t>
  </si>
  <si>
    <t>339219</t>
  </si>
  <si>
    <t>339220</t>
  </si>
  <si>
    <t>339221</t>
  </si>
  <si>
    <t>570442</t>
  </si>
  <si>
    <t>339222</t>
  </si>
  <si>
    <t>590143</t>
  </si>
  <si>
    <t>339228</t>
  </si>
  <si>
    <t>339229</t>
  </si>
  <si>
    <t>339223</t>
  </si>
  <si>
    <t>339234</t>
  </si>
  <si>
    <t>339227</t>
  </si>
  <si>
    <t>339241</t>
  </si>
  <si>
    <t>339232</t>
  </si>
  <si>
    <t>339231</t>
  </si>
  <si>
    <t>339233</t>
  </si>
  <si>
    <t>339242</t>
  </si>
  <si>
    <t>339217</t>
  </si>
  <si>
    <t>339215</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</si>
  <si>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</si>
  <si>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</si>
  <si>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</si>
  <si>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</si>
  <si>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</si>
  <si>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</si>
  <si>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</si>
  <si>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</si>
  <si>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</si>
  <si>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</si>
  <si>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</si>
  <si>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</si>
  <si>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</si>
  <si>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</si>
  <si>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</si>
  <si>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</si>
  <si>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</si>
  <si>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Tabla_590143</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</si>
  <si>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</si>
  <si>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</si>
  <si>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</si>
  <si>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</si>
  <si>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</si>
  <si>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</si>
  <si>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</si>
  <si>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</si>
  <si>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</si>
  <si>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</si>
  <si>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</si>
  <si>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</si>
  <si>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</si>
  <si>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</si>
  <si>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</si>
  <si>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</si>
  <si>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</si>
  <si>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</si>
  <si>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</si>
  <si>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</si>
  <si>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</si>
  <si>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</si>
  <si>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</si>
  <si>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</si>
  <si>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</si>
  <si>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</si>
  <si>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</si>
  <si>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</si>
  <si>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</si>
  <si>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81166</t>
  </si>
  <si>
    <t>81168</t>
  </si>
  <si>
    <t>81167</t>
  </si>
  <si>
    <t>ID</t>
  </si>
  <si>
    <t>Nombre(s) de la persona beneficiaria final</t>
  </si>
  <si>
    <t>Primer apellido de la persona beneficiaria final</t>
  </si>
  <si>
    <t>Segundo apellido de la persona beneficiaria final</t>
  </si>
  <si>
    <t>JMAS BOCOYNA</t>
  </si>
  <si>
    <t>JMAS JIMÉNEZ</t>
  </si>
  <si>
    <t>CEDH</t>
  </si>
  <si>
    <t>CIDECH</t>
  </si>
  <si>
    <t>DIF</t>
  </si>
  <si>
    <t>IVI-COESVI</t>
  </si>
  <si>
    <t>JMAS AHUMADA</t>
  </si>
  <si>
    <t>JMAS Junta Central de Agua y Saneamiento</t>
  </si>
  <si>
    <t>JMAS DELICIAS</t>
  </si>
  <si>
    <t>JMAS CHIHUAHUA</t>
  </si>
  <si>
    <t>SINDICATO TRABAJADORES GOBIERNO DEL ESTADO</t>
  </si>
  <si>
    <t>SNTE</t>
  </si>
  <si>
    <t>JMAS MADERA</t>
  </si>
  <si>
    <t>JMAS CAMARGO</t>
  </si>
  <si>
    <t>JMAS PRÁXEDIS G. GUERRERO</t>
  </si>
  <si>
    <t>JMAS ROSALES</t>
  </si>
  <si>
    <t>JMAS GUERRERO</t>
  </si>
  <si>
    <t>PROMOTORA INDUSTRIA CHIHUAHUENSE</t>
  </si>
  <si>
    <t>PCE-CIRSS-01/2020</t>
  </si>
  <si>
    <t>Gobierno del Estado de Chihuahua</t>
  </si>
  <si>
    <t>COESPO</t>
  </si>
  <si>
    <t>JMAS ALDAMA</t>
  </si>
  <si>
    <t>ICHICULT</t>
  </si>
  <si>
    <t>CECYTECH</t>
  </si>
  <si>
    <t>ICHISAL</t>
  </si>
  <si>
    <t>Coordinación Tarahumara – Comisión Atención Pueblos Indígenas</t>
  </si>
  <si>
    <t>JMAS PARRAL</t>
  </si>
  <si>
    <t>JMAS OJINAGA</t>
  </si>
  <si>
    <t>JMAS NUEVO CASAS GRANDES</t>
  </si>
  <si>
    <t>JMAS MEOQUI</t>
  </si>
  <si>
    <t>UACH</t>
  </si>
  <si>
    <t>JMAS SAN FRANCISCO DEL ORO</t>
  </si>
  <si>
    <t>JMAS SANTA BÁRBARA</t>
  </si>
  <si>
    <t>JMAS SAUCILLO</t>
  </si>
  <si>
    <t>JMAS BUENAVENTURA</t>
  </si>
  <si>
    <t>FIDEAPECH</t>
  </si>
  <si>
    <t>PCE-CIRS-013/2014</t>
  </si>
  <si>
    <t>PCE-CIRSS-002/2014</t>
  </si>
  <si>
    <t>PCE-CIRSS-004/2014</t>
  </si>
  <si>
    <t>PCE-CIRSS-006/2014</t>
  </si>
  <si>
    <t>PCE-CIRSS-008/2014</t>
  </si>
  <si>
    <t>PCE-CIRSS-010/2014</t>
  </si>
  <si>
    <t>PCE-CIRSS-011/2014</t>
  </si>
  <si>
    <t>PCE-CIRSS-012/2014</t>
  </si>
  <si>
    <t>PCE-CIRSS-014/2014</t>
  </si>
  <si>
    <t>PCE-CIRSS-016/2014</t>
  </si>
  <si>
    <t>PCE-CIRSS-017/2014</t>
  </si>
  <si>
    <t>PCE-CIRSS-020/2014</t>
  </si>
  <si>
    <t>PCE-CIRSS-021/2014</t>
  </si>
  <si>
    <t>PCE-CIRSS-022/2014</t>
  </si>
  <si>
    <t>Seguridad Social</t>
  </si>
  <si>
    <t>Reglamento de Servicios Médicos para los Trabajadores al Servicio del Estado de Chihuahua</t>
  </si>
  <si>
    <t>Artículo 94 de la Constitución Política del Estado de Chihuahua, en relación con los numerales 1, 3, y 37 de la Ley Orgánica del Poder Ejecutivo del Estado de Chihuahua, así como en los artículos 7 fracción II, y 10 fracción III de la Ley de Pensiones Civiles del Estado de Chihuahua.</t>
  </si>
  <si>
    <t>Art. 94 de la Constitución Política del Estado de Chihuahua. 1, 3 y 37 de la Ley Orgánica del Poder Ejecutivo del Estado de Chihuahua y 12, 15 y 19 de la Ley de Vivienda del Estado de Chihuahua.</t>
  </si>
  <si>
    <t>Artículos 94 de la Constitución Política del Estado de Chihuahua, 1, 3 y 37 de la Ley Orgánica del Poder Ejecutivo del Estado de Chihuahua y 10 de la Ley de pensiones Civiles del Estado de Chihuahua, 1, 2, 7, 19 y 23 de la Ley Orgánica de la Universidad Autónoma de Chihuahua.</t>
  </si>
  <si>
    <t>Artículos 94 de la Constitución Política del Estado de Chihuahua, 1, 3 y 37 de la Ley Orgánica del Poder Ejecutivo del Estado de Chihuahua y 10 de la Ley de pensiones Civiles del Estado de Chihuahua, 2 numeral 1, 225, 227 y 232 incisos a), p) y u) de la Ley Eletoral del Estado de Chihuahua y 26 Fracciones III y XIX del Reglamento Interior del Tribunal Estatal Electoral.</t>
  </si>
  <si>
    <t>Artículos 94 de la Constitución Política del Estado de Chihuahua, 1, 3 y 37 de la Ley Orgánica del Poder Ejecutivo del Estado de Chihuahua y 10 de la Ley de pensiones Civiles del Estado de Chihuahua y 9, 10, 15 y 16 de la Ley del Agua del Estado de Chihuahua.</t>
  </si>
  <si>
    <t>Artículos 94 de la Constitución Política del Estado de Chihuahua, 1, 3 y 37 de la Ley Orgánica del Poder Ejecutivo del Estado de Chihuahua y 10 de la Ley de pensiones Civiles del Estado de Chihuahua y 18 de la Ley del Instituto Chihuahuense de la Cultura, 21 Fracción I del Reglamento de Dicha Ley.</t>
  </si>
  <si>
    <t>Artículos 94 de la Constitución Política del Estado de Chihuahua, 1, 3 y 37 de la Ley Orgánica del Poder Ejecutivo del Estado de Chihuahua, 10 de la Ley de pensiones Civiles del Estado de Chihuahua y 15, 20 y 22 de la Ley del Instituto Chihuahuense de Infraestructura Física Educativa.</t>
  </si>
  <si>
    <t>Artículos 94 de la Constitución Política del Estado de Chihuahua, 1, 3 y 37 de la Ley Orgánica del Poder Ejecutivo del Estado de Chihuahua y 10 de la Ley de pensiones Civiles del Estado de Chihuahua.</t>
  </si>
  <si>
    <t>Artículos 94 de la Constitución Política del Estado de Chihuahua, 1, 3 y 37 de la Ley Orgánica del Poder Ejecutivo del Estado de Chihuahua y 10 de la Ley de pensiones Civiles del Estado de Chihuahua y 38 Fracciones I, IV y V, de la Ley de Asistencia Social Pública y Provada para el Estado de Chihuahua.</t>
  </si>
  <si>
    <t>Artículos 94 de la Constitución Política del Estado de Chihuahua, 1, 3 y 37 de la Ley Orgánica del Poder Ejecutivo del Estado de Chihuahua y 10 de la Ley de pensiones Civiles del Estado de Chihuahua y 73 de la ley Orgánica del Poder Legislativo del Estado de Chihuahua.</t>
  </si>
  <si>
    <t>Artículos 94 de la Constitución Política del Estado de Chihuahua, 1, 3 y 37 de la Ley Orgánica del Poder Ejecutivo del Estado de Chihuahua y 10 de la Ley de pensiones Civiles del Estado de Chihuahua y 1 y 10 de la Ley del Consejo Estatal de Ciencia, Tecnología e Innovación de Chihuahua.</t>
  </si>
  <si>
    <t>Artículos 94 de la Constitución Política del Estado de Chihuahua, 1, 3 y 37 de la Ley Orgánica del Poder Ejecutivo del Estado de Chihuahua y 10 de la Ley de pensiones Civiles del Estado de Chihuahua y 16, 23, Fracciones I y XXVIII y Artículo 26 Fracciones III y XXII de la Ley de Cultura Física y Deporte del Estado de Chihuahua.</t>
  </si>
  <si>
    <t>Artículos 94 de la Constitución Política del Estado de Chihuahua, 1, 3 y 37 de la Ley Orgánica del Poder Ejecutivo del Estado de Chihuahua y 10 de la Ley de pensiones Civiles del Estado de Chihuahua y art. 20 fracción II de la Ley del Subsistema de Preparatoria Abierta del Estado de Chihuahua.</t>
  </si>
  <si>
    <t>Artículos 94 de la Constitución Política del Estado de Chihuahua, 1, 3 y 37 de la Ley Orgánica del Poder Ejecutivo del Estado de Chihuahua y 10 de la Ley de pensiones Civiles del Estado de Chihuahua y 12 Fracciones IV, IX y XII y 25 de la Ley de Juventud para el Estado de Chihuahua.</t>
  </si>
  <si>
    <t>Artículos 94 de la Constitución Política del Estado de Chihuahua, 1, 3 y 37 de la Ley Orgánica del Poder Ejecutivo del Estado de Chihuahua y 10 de la Ley de pensiones Civiles del Estado de Chihuahua y 6 y 15 de la Ley del Instituto Chihuahuense de la Mujer.</t>
  </si>
  <si>
    <t>Coordinación Jurídica y Departamento de Ingresos</t>
  </si>
  <si>
    <t>Romana / Francisco Javier</t>
  </si>
  <si>
    <t>Inocente / Martha Edith</t>
  </si>
  <si>
    <t>Baldomero</t>
  </si>
  <si>
    <t>Gaspar Gumaro</t>
  </si>
  <si>
    <t>Silvia</t>
  </si>
  <si>
    <t>Leandro</t>
  </si>
  <si>
    <t>Celso  / Rosa Elía</t>
  </si>
  <si>
    <t>Luis Carlos / Guadalupe</t>
  </si>
  <si>
    <t>Fernando  / Enrique</t>
  </si>
  <si>
    <t>Luis Raul / Ramon</t>
  </si>
  <si>
    <t>Antulio</t>
  </si>
  <si>
    <t>Francisco</t>
  </si>
  <si>
    <t>Eaul E. / Jesus Fco.</t>
  </si>
  <si>
    <t>Edmundo / Ubaldo</t>
  </si>
  <si>
    <t>José / Baudelio</t>
  </si>
  <si>
    <t>Andrés / Francisco</t>
  </si>
  <si>
    <t>Lázaro / Jose Luis</t>
  </si>
  <si>
    <t>Alejandro</t>
  </si>
  <si>
    <t>Félix</t>
  </si>
  <si>
    <t/>
  </si>
  <si>
    <t>Federico</t>
  </si>
  <si>
    <t>Nicolás / Estela</t>
  </si>
  <si>
    <t>Enrique</t>
  </si>
  <si>
    <t>Humberto</t>
  </si>
  <si>
    <t>Rodolfo Federico</t>
  </si>
  <si>
    <t>Pedro Reynaldo</t>
  </si>
  <si>
    <t>Jacobo  / Juan</t>
  </si>
  <si>
    <t>Guillermo  / Antonio</t>
  </si>
  <si>
    <t>Raul / J. Guadalupe</t>
  </si>
  <si>
    <t>Antonio</t>
  </si>
  <si>
    <t>Elvira / Teodoro</t>
  </si>
  <si>
    <t>Rodolfo / Pedro</t>
  </si>
  <si>
    <t>Gregorio / Alonsoe</t>
  </si>
  <si>
    <t>Francisco / Oscar</t>
  </si>
  <si>
    <t>Otto Javier</t>
  </si>
  <si>
    <t>Raúl Enrique</t>
  </si>
  <si>
    <t>Jesús Enrique</t>
  </si>
  <si>
    <t>Erick Alejandro</t>
  </si>
  <si>
    <t>Carlos Gerardo</t>
  </si>
  <si>
    <t>Fermín</t>
  </si>
  <si>
    <t>Irad Ivan</t>
  </si>
  <si>
    <t>Rodolfo</t>
  </si>
  <si>
    <t>Armando</t>
  </si>
  <si>
    <t>Luis Alfonso</t>
  </si>
  <si>
    <t>Josefina</t>
  </si>
  <si>
    <t>Luis Fernando</t>
  </si>
  <si>
    <t>Emma</t>
  </si>
  <si>
    <t>Parra / Benitez</t>
  </si>
  <si>
    <t>Montes / Burciaga</t>
  </si>
  <si>
    <t>Olivas</t>
  </si>
  <si>
    <t>Orozco</t>
  </si>
  <si>
    <t>Martínez</t>
  </si>
  <si>
    <t>Lujan</t>
  </si>
  <si>
    <t>Estrada / Meráz</t>
  </si>
  <si>
    <t>Villa / Páez</t>
  </si>
  <si>
    <t>Baeza / Berjes</t>
  </si>
  <si>
    <t>Tovar / Carrasco</t>
  </si>
  <si>
    <t>García</t>
  </si>
  <si>
    <t>López</t>
  </si>
  <si>
    <t>Guevara / Ponce</t>
  </si>
  <si>
    <t>Portillo / Núñez</t>
  </si>
  <si>
    <t>López / Hernández</t>
  </si>
  <si>
    <t>Payán / Sandoval</t>
  </si>
  <si>
    <t>Baca / Ruvalcaba</t>
  </si>
  <si>
    <t>Lazzarotto</t>
  </si>
  <si>
    <t>Romo</t>
  </si>
  <si>
    <t>Hagelsieb</t>
  </si>
  <si>
    <t>Holguín / Porras</t>
  </si>
  <si>
    <t>Cortazar</t>
  </si>
  <si>
    <t>Garza</t>
  </si>
  <si>
    <t>Chávez</t>
  </si>
  <si>
    <t>Pérez</t>
  </si>
  <si>
    <t>Aguirre / H.</t>
  </si>
  <si>
    <t>Galindo / G.</t>
  </si>
  <si>
    <t>Armendariz / Duran</t>
  </si>
  <si>
    <t>Horcasitas</t>
  </si>
  <si>
    <t>Araujo / Jiménez</t>
  </si>
  <si>
    <t>Muñoz / Corral</t>
  </si>
  <si>
    <t>Gómez / Torres</t>
  </si>
  <si>
    <t>Martínez / Salas</t>
  </si>
  <si>
    <t>Schmal</t>
  </si>
  <si>
    <t>Javalera</t>
  </si>
  <si>
    <t>Seáñez</t>
  </si>
  <si>
    <t>Muñoz</t>
  </si>
  <si>
    <t>Hermosillo</t>
  </si>
  <si>
    <t>Gutiérrez</t>
  </si>
  <si>
    <t>Rodríguez</t>
  </si>
  <si>
    <t>Encínas</t>
  </si>
  <si>
    <t>Torres</t>
  </si>
  <si>
    <t>Segovia</t>
  </si>
  <si>
    <t>Rivera</t>
  </si>
  <si>
    <t>Hernández</t>
  </si>
  <si>
    <t>Saldaña</t>
  </si>
  <si>
    <t>Ronquillo / Sáenz</t>
  </si>
  <si>
    <t>Miranda</t>
  </si>
  <si>
    <t>Moreno</t>
  </si>
  <si>
    <t>Elizondo</t>
  </si>
  <si>
    <t>Peña</t>
  </si>
  <si>
    <t>Portillo / Lozo</t>
  </si>
  <si>
    <t>Arroyo / Chacón</t>
  </si>
  <si>
    <t>Meléndez / Castellanos</t>
  </si>
  <si>
    <t>Meléndez</t>
  </si>
  <si>
    <t>Portillo y Castro</t>
  </si>
  <si>
    <t>Máquez / Madrid</t>
  </si>
  <si>
    <t>Acosta / Aceves</t>
  </si>
  <si>
    <t>Estrada / Pérez</t>
  </si>
  <si>
    <t>Carbajal / Marrufo</t>
  </si>
  <si>
    <t>Gasson</t>
  </si>
  <si>
    <t>Lerma</t>
  </si>
  <si>
    <t>Rodríguez / Rubio</t>
  </si>
  <si>
    <t>Gaytán</t>
  </si>
  <si>
    <t>Máynez</t>
  </si>
  <si>
    <t>Mata</t>
  </si>
  <si>
    <t>Olivas  / Flores</t>
  </si>
  <si>
    <t>Labrado  / Franco</t>
  </si>
  <si>
    <t>Domínguez / Renteria</t>
  </si>
  <si>
    <t>Barrio</t>
  </si>
  <si>
    <t>de Sánchez / López</t>
  </si>
  <si>
    <t>Ogaz / Sánchez</t>
  </si>
  <si>
    <t>Sigala / Rodríguez</t>
  </si>
  <si>
    <t>Andrade / Peña</t>
  </si>
  <si>
    <t>Thomae</t>
  </si>
  <si>
    <t>Leal</t>
  </si>
  <si>
    <t>Sáenz</t>
  </si>
  <si>
    <t>Lozano</t>
  </si>
  <si>
    <t>Arteaga</t>
  </si>
  <si>
    <t>Galindo</t>
  </si>
  <si>
    <t>Medina</t>
  </si>
  <si>
    <t>Campos</t>
  </si>
  <si>
    <t>Delgado</t>
  </si>
  <si>
    <t>Lobera</t>
  </si>
  <si>
    <t xml:space="preserve">Lozano </t>
  </si>
  <si>
    <t>Rodarte</t>
  </si>
  <si>
    <t>Presidente y Tesorero respectivamente de la Junta Municipal de Agua y Saneamiento de Bocoyna, CHIH.</t>
  </si>
  <si>
    <t>Presidente y Tesorero respectivamente de la Junta Municipal de Agua y Saneamiento de Jiménez, CHIH.</t>
  </si>
  <si>
    <t>Presidente de la Comisión Estatal de Derechos Humanos</t>
  </si>
  <si>
    <t>Director del Centro de Información del Estado de Chihuahua</t>
  </si>
  <si>
    <t>Directora General del Desarrollo Integral de la Familia</t>
  </si>
  <si>
    <t>Director del Instituto de la Vivienda del Estado de Chihuahua</t>
  </si>
  <si>
    <t>Presidente y Tesorero respectivamente de la Junta Municipal de Agua y Saneamiento de Villa Ahumada</t>
  </si>
  <si>
    <t>Presidente y Tesorero respectivamente de la Junta Municipal de Agua y Saneamiento del Estado</t>
  </si>
  <si>
    <t>Presidente y Tesorero respectivamente de la Junta Municipal de Agua y Saneamiento de Delicias, CHIH.</t>
  </si>
  <si>
    <t>Presidente y Tesorero respectivamente de la Junta Municipal de Agua y Saneamiento de Chihuahua</t>
  </si>
  <si>
    <t>Secretario General del Comité Directivo del Sindicato de Trabajadores al Servicio del Estado</t>
  </si>
  <si>
    <t>Comité Ejecutivo de la Sección XL del Sindicato Nacional de Trabajadores de la Educación</t>
  </si>
  <si>
    <t>Presidente y Tesorero respectivamente de la Junta Municipal de Agua y Saneamiento de Cd. Madera, CHIH.</t>
  </si>
  <si>
    <t>Presidente y Tesorero respectivamente de la Junta Municipal de Agua y Saneamiento de Camargo, CHIH.</t>
  </si>
  <si>
    <t>Presidente y Tesorero respectivamente de la Junta Municipal de Agua y Saneamiento de Praxedes G. Gro, CHIH.</t>
  </si>
  <si>
    <t>Presidente y Tesorero respectivamente de la Junta Municipal de Agua y Saneamiento de Rosales, CHIH.</t>
  </si>
  <si>
    <t>Presidente y Tesorero respectivamente de la Junta Municipal de Agua y Saneamiento de Cd. Guerrero, CHIH.</t>
  </si>
  <si>
    <t>Director de la Promotora de la Industria Chihuahuense</t>
  </si>
  <si>
    <t>Secretario Técnico de la Secretaría Ejecutiva del Sistema Estatal Anticorrupción</t>
  </si>
  <si>
    <t>Secretario Técnico del Consejo Estatal de Población</t>
  </si>
  <si>
    <t>Presidente y Tesorero respectivamente de la Junta Municipal de Agua y Saneamiento de Aldama, CHIH.</t>
  </si>
  <si>
    <t>Director del Instituto Chihuahuense de la Cultura</t>
  </si>
  <si>
    <t>Director General del Colegio de Estudios Científicos y Tecnológicos del Estado de Chihuahua</t>
  </si>
  <si>
    <t>Director del Instituto Chihuahuense de la Salud</t>
  </si>
  <si>
    <t>Vocal Ejecutivo de la Coordinación Estatal de la Tarahumara</t>
  </si>
  <si>
    <t>Presidente y Tesorero respectivamente de la Junta Municipal de Agua y Saneamiento de Parral, CHIH.</t>
  </si>
  <si>
    <t>Presidente y Tesorero respectivamente de la Junta Municipal de Aguas y Saneamiento de Ojinaga, CHIH.</t>
  </si>
  <si>
    <t>Presidente y Tesorero respectivamente de la Junta Municipal de Aguas y Saneamiento de Casas Grandes, CHIH.</t>
  </si>
  <si>
    <t>Presidente y Tesorero respectivamente de la Junta Municipal de Agua y Saneamiento de Meoqui, CHIH.</t>
  </si>
  <si>
    <t>Rector de la Universidad Autónoma del Estado de Chihuahua</t>
  </si>
  <si>
    <t>Presidente y Tesorero respectivamente de la Junta Municipal de Agua y Saneamiento de San Fco. Del Oro, CHIH.</t>
  </si>
  <si>
    <t>Presidente y Tesorero respectivamente de la Junta Municipal de Agua y Saneamiento de Sta. Bárbara, CHIH.</t>
  </si>
  <si>
    <t>Presidente y Tesorero respectivamente de la Junta Municipal de Agua y Saneamiento de Saucillo, CHIH.</t>
  </si>
  <si>
    <t>Presidente y Tesorero respectivamente de la Junta Municipal de Agua y Saneamiento de Buenaventura, CHIH.</t>
  </si>
  <si>
    <t>Director del Fideicomiso Estatal para el Fomento de las Actividades Productivas en el Estado de Chihuahua</t>
  </si>
  <si>
    <t>Director General de la Comisión Estatal de Vivienda, Suelo e Infraestructura</t>
  </si>
  <si>
    <t>Rector de la Universidad Autónoma de Chihuahua</t>
  </si>
  <si>
    <t>Magistrado Presidente del Tribunal Estatal Electoral</t>
  </si>
  <si>
    <t>Presidente de la Junta Central de Agua y Saneamiento</t>
  </si>
  <si>
    <t>Director General del Instituto Chihuahuense de Infraestructura Física Educativa</t>
  </si>
  <si>
    <t>Coordinador General del Consejo Estatal de Población y Atención a Migrantes</t>
  </si>
  <si>
    <t>Director General Interino del Desarrollo Integral para la Familia del Estado de Chihuahua</t>
  </si>
  <si>
    <t>Secretario de Servicios Administrativos del H. Congreso de Estado de Chihuahua</t>
  </si>
  <si>
    <t>Director General del Consejo Estatal de Ciencia, Tecnología e Innovación de Chihuahua</t>
  </si>
  <si>
    <t>Directora General del Subsistema de Preparatoria Abierta del Estado de Chihuahua</t>
  </si>
  <si>
    <t>Encargado de la Dirección con Facultades de Representación del Instituto Chihuahuense de la Juventud</t>
  </si>
  <si>
    <t>Directora General del Instituto Chihuahuense de la Mujer</t>
  </si>
  <si>
    <t>01/08/1989</t>
  </si>
  <si>
    <t>22/11/1990</t>
  </si>
  <si>
    <t>02/01/1991</t>
  </si>
  <si>
    <t>09/11/1995</t>
  </si>
  <si>
    <t>05/06/1976</t>
  </si>
  <si>
    <t>06/06/1976</t>
  </si>
  <si>
    <t>07/06/1976</t>
  </si>
  <si>
    <t>10/02/1946</t>
  </si>
  <si>
    <t>23/02/1966</t>
  </si>
  <si>
    <t>02/08/1989</t>
  </si>
  <si>
    <t>03/08/1989</t>
  </si>
  <si>
    <t>04/08/1989</t>
  </si>
  <si>
    <t>09/08/1989</t>
  </si>
  <si>
    <t>30/07/2020</t>
  </si>
  <si>
    <t>01/02/1971</t>
  </si>
  <si>
    <t>02/02/1984</t>
  </si>
  <si>
    <t>13/04/1992</t>
  </si>
  <si>
    <t>01/09/1994</t>
  </si>
  <si>
    <t>08/11/1995</t>
  </si>
  <si>
    <t>01/06/1976</t>
  </si>
  <si>
    <t>02/06/1976</t>
  </si>
  <si>
    <t>03/06/1976</t>
  </si>
  <si>
    <t>04/06/1976</t>
  </si>
  <si>
    <t>15/06/1977</t>
  </si>
  <si>
    <t>05/08/1989</t>
  </si>
  <si>
    <t>06/08/1989</t>
  </si>
  <si>
    <t>07/08/1989</t>
  </si>
  <si>
    <t>08/08/1989</t>
  </si>
  <si>
    <t>05/01/2014</t>
  </si>
  <si>
    <t>17/01/2014</t>
  </si>
  <si>
    <t>23/01/2014</t>
  </si>
  <si>
    <t>24/01/2014</t>
  </si>
  <si>
    <t>19/02/2014</t>
  </si>
  <si>
    <t>20/02/2014</t>
  </si>
  <si>
    <t>04/03/2014</t>
  </si>
  <si>
    <t>10/03/2014</t>
  </si>
  <si>
    <t>30/04/2014</t>
  </si>
  <si>
    <t>07/07/2014</t>
  </si>
  <si>
    <t>08/07/2014</t>
  </si>
  <si>
    <t>10/07/2014</t>
  </si>
  <si>
    <t>11/07/2014</t>
  </si>
  <si>
    <t>Todas</t>
  </si>
  <si>
    <t>http://www.pce.chihuahua.gob.mx/transparencia/docs/27/SM-JMAS-BOCOYNA.pdf</t>
  </si>
  <si>
    <t>http://www.pce.chihuahua.gob.mx/transparencia/docs/27/SM-JMAS-JIMENEZ.pdf</t>
  </si>
  <si>
    <t>http://www.pce.chihuahua.gob.mx/transparencia/docs/27/SM-CEDH.pdf</t>
  </si>
  <si>
    <t>http://www.pce.chihuahua.gob.mx/transparencia/docs/27/SM-CIDECH.pdf</t>
  </si>
  <si>
    <t>http://www.pce.chihuahua.gob.mx/transparencia/docs/27/SM-DIF.pdf</t>
  </si>
  <si>
    <t>http://www.pce.chihuahua.gob.mx/transparencia/docs/27/SM-IVI-COESVI.pdf</t>
  </si>
  <si>
    <t>http://www.pce.chihuahua.gob.mx/transparencia/docs/27/SM-JMAS-AHUMADA.pdf</t>
  </si>
  <si>
    <t>http://www.pce.chihuahua.gob.mx/transparencia/docs/27/SM-JUNTA-CENTRAL-DE-AGUA-Y-SANEAMIENTO.pdf</t>
  </si>
  <si>
    <t>http://www.pce.chihuahua.gob.mx/transparencia/docs/27/SM-JMAS-DELICIAS.pdf</t>
  </si>
  <si>
    <t>http://www.pce.chihuahua.gob.mx/transparencia/docs/27/SM-JMAS-CHIHUAHUA.pdf</t>
  </si>
  <si>
    <t>http://www.pce.chihuahua.gob.mx/transparencia/docs/27/SM-SINDICATO-TRABAJADORES-GOBIERNO-DEL-ESTADO.pdf</t>
  </si>
  <si>
    <t>http://www.pce.chihuahua.gob.mx/transparencia/docs/27/SM-SNTE.pdf</t>
  </si>
  <si>
    <t>http://www.pce.chihuahua.gob.mx/transparencia/docs/27/SM-JMAS-MADERA.pdf</t>
  </si>
  <si>
    <t>http://www.pce.chihuahua.gob.mx/transparencia/docs/27/SM-JMAS-CAMARGO.pdf</t>
  </si>
  <si>
    <t>http://www.pce.chihuahua.gob.mx/transparencia/docs/27/SM-JMAS-PRAXEDIS-G.-GUERRERO.pdf</t>
  </si>
  <si>
    <t>http://www.pce.chihuahua.gob.mx/transparencia/docs/27/SM-JMAS-ROSALES.pdf</t>
  </si>
  <si>
    <t>http://www.pce.chihuahua.gob.mx/transparencia/docs/27/SM-JMAS-GUERRERO.pdf</t>
  </si>
  <si>
    <t>http://www.pce.chihuahua.gob.mx/transparencia/docs/27/SM-PROMOTORA-INDUSTRIA-CHIHUAHUENSE.pdf</t>
  </si>
  <si>
    <t>http://www.pce.chihuahua.gob.mx/transparencia/docs/27/SS-SECRETARIA-EJECUTIVA-DEL-SISTEMA-ESTATAL-ANTICORRUPCION.pdf</t>
  </si>
  <si>
    <t>http://www.pce.chihuahua.gob.mx/transparencia/docs/27/SM-GOB-DEL-ESTADO.pdf</t>
  </si>
  <si>
    <t>http://www.pce.chihuahua.gob.mx/transparencia/docs/27/SM-COESPO.pdf</t>
  </si>
  <si>
    <t>http://www.pce.chihuahua.gob.mx/transparencia/docs/27/SM-JMAS-ALDAMA.pdf</t>
  </si>
  <si>
    <t>http://www.pce.chihuahua.gob.mx/transparencia/docs/27/SM-ICHICULT-(NO-VIGENTE).pdf</t>
  </si>
  <si>
    <t>http://www.pce.chihuahua.gob.mx/transparencia/docs/27/SM-CECYTECH.pdf</t>
  </si>
  <si>
    <t>http://www.pce.chihuahua.gob.mx/transparencia/docs/27/SM-ICHISAL.pdf</t>
  </si>
  <si>
    <t>http://www.pce.chihuahua.gob.mx/transparencia/docs/27/SM-COORDINACION-TARAHUMARA-COMISION-ATENCION-PUEBLOS-INDIGENAS.pdf</t>
  </si>
  <si>
    <t>http://www.pce.chihuahua.gob.mx/transparencia/docs/27/SM-JMAS-PARRAL.pdf</t>
  </si>
  <si>
    <t>http://www.pce.chihuahua.gob.mx/transparencia/docs/27/SM-JMAS-OJINAGA.pdf</t>
  </si>
  <si>
    <t>http://www.pce.chihuahua.gob.mx/transparencia/docs/27/SM-JMAS-NUEVO-CASAS-GRANDES.pdf</t>
  </si>
  <si>
    <t>http://www.pce.chihuahua.gob.mx/transparencia/docs/27/SM-JMAS-MEOQUI.pdf</t>
  </si>
  <si>
    <t>http://www.pce.chihuahua.gob.mx/transparencia/docs/27/SM-UACH.pdf</t>
  </si>
  <si>
    <t>http://www.pce.chihuahua.gob.mx/transparencia/docs/27/SM-JMAS-SAN-FRANCISCO-DEL-ORO.pdf</t>
  </si>
  <si>
    <t>http://www.pce.chihuahua.gob.mx/transparencia/docs/27/SM-JMAS-SANTA-BARBARA.pdf</t>
  </si>
  <si>
    <t>http://www.pce.chihuahua.gob.mx/transparencia/docs/27/SM-JMAS-SAUCILLO.pdf</t>
  </si>
  <si>
    <t>http://www.pce.chihuahua.gob.mx/transparencia/docs/27/SM-JMAS-BUENAVENTURA.pdf</t>
  </si>
  <si>
    <t>http://www.pce.chihuahua.gob.mx/transparencia/docs/27/SM-FIDEAPECH.pdf</t>
  </si>
  <si>
    <t>http://www.pce.chihuahua.gob.mx/transparencia/docs/27/SS-COMISION-ESTATAL-DE-VIVIENDA-SUELO-E-INFRAESTRUCTURA.pdf</t>
  </si>
  <si>
    <t>http://www.pce.chihuahua.gob.mx/transparencia/docs/27/SS-UNIVERSIDAD-AUTONOMA-DE-CHIHUAHUA.pdf</t>
  </si>
  <si>
    <t>http://www.pce.chihuahua.gob.mx/transparencia/docs/27/SS-TRIBUNAL-ESTATAL-ELECTORAL.pdf</t>
  </si>
  <si>
    <t>http://www.pce.chihuahua.gob.mx/transparencia/docs/27/SS-JUNTA-CENTRAL-DE-AGUA-Y-SANEAMIENTO.pdf</t>
  </si>
  <si>
    <t>http://www.pce.chihuahua.gob.mx/transparencia/docs/27/SS-INSTITUTO-CHIHUAHUENSE-DE-LA-CULTURA-(NO-VIGENTE).pdf</t>
  </si>
  <si>
    <t>http://www.pce.chihuahua.gob.mx/transparencia/docs/27/SS-INSTITUTO-CHIHUAHUENSE-DE-INFRAESTRUCTURA-EDUCATIVA.pdf</t>
  </si>
  <si>
    <t>http://www.pce.chihuahua.gob.mx/transparencia/docs/27/SS-CONSEJO-ESTATAL-DE-POBLACION.pdf</t>
  </si>
  <si>
    <t>http://www.pce.chihuahua.gob.mx/transparencia/docs/27/SS-SISTEMA-PARA-EL-DESARROLLO-INTEGRAL-DE-LA-FAMILIA.pdf</t>
  </si>
  <si>
    <t>http://www.pce.chihuahua.gob.mx/transparencia/docs/27/SS-PODER-LEGISLATIVO-DEL-ESTADO.pdf</t>
  </si>
  <si>
    <t>http://www.pce.chihuahua.gob.mx/transparencia/docs/27/SS-INSTITUTO-DE-INNOVACION-Y-COMPETITIVIDAD.pdf</t>
  </si>
  <si>
    <t>http://www.pce.chihuahua.gob.mx/transparencia/docs/27/SS-INSTITUTO-CHIHUAHUENSE-DEL-DEPORTE-Y-CULTURA-FISICA.pdf</t>
  </si>
  <si>
    <t>http://www.pce.chihuahua.gob.mx/transparencia/docs/27/SS-SISTEMA-DE-PREPARATORIA-ABIERTA-DEL-ESTADO-DE-CHIHUAHUA.pdf</t>
  </si>
  <si>
    <t>http://www.pce.chihuahua.gob.mx/transparencia/docs/27/SS-INSTITUTO-CHIHUAHUENSE-DE-LA-JUVENTUD.pdf</t>
  </si>
  <si>
    <t>http://www.pce.chihuahua.gob.mx/transparencia/docs/27/SS-INSTITUTO-CHIHUAHUENSE-PARA-LAS-MUJER.pdf</t>
  </si>
  <si>
    <t>COORDINACIÓN JURÍDICA</t>
  </si>
  <si>
    <t>El objeto del convenio es unicamente la incorporación de la Institución para los regimenes de seguridad social y/o servicio medico de Pensiones Civiles del Estado de chihuahua sin que las opciones impliquen algun tipo de gasto. En la celda de Fecha de término de vigencia del acto jurídico, se coloca en 0 ya que indefinida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</si>
</sst>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tabSelected="1" topLeftCell="Y2" workbookViewId="0">
      <selection activeCell="AA21" sqref="A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45352</v>
      </c>
      <c r="C8" s="3">
        <v>45473</v>
      </c>
      <c r="D8" t="s">
        <v>77</v>
      </c>
      <c r="E8" t="s">
        <v>97</v>
      </c>
      <c r="F8" t="s">
        <v>147</v>
      </c>
      <c r="G8" t="s">
        <v>148</v>
      </c>
      <c r="H8" t="s">
        <v>164</v>
      </c>
      <c r="I8" t="s">
        <v>84</v>
      </c>
      <c r="J8" t="s">
        <v>165</v>
      </c>
      <c r="K8" t="s">
        <v>212</v>
      </c>
      <c r="L8" t="s">
        <v>296</v>
      </c>
      <c r="N8" t="s">
        <v>298</v>
      </c>
      <c r="P8" t="s">
        <v>345</v>
      </c>
      <c r="R8" t="s">
        <v>386</v>
      </c>
      <c r="S8" t="s">
        <v>387</v>
      </c>
      <c r="AA8" t="s">
        <v>437</v>
      </c>
      <c r="AB8" s="3">
        <v>45473</v>
      </c>
      <c r="AC8" t="s">
        <v>438</v>
      </c>
    </row>
    <row r="9" spans="1:29" x14ac:dyDescent="0.25">
      <c r="A9">
        <v>2024</v>
      </c>
      <c r="B9" s="3">
        <v>45352</v>
      </c>
      <c r="C9" s="3">
        <v>45473</v>
      </c>
      <c r="D9" t="s">
        <v>77</v>
      </c>
      <c r="E9" t="s">
        <v>98</v>
      </c>
      <c r="F9" t="s">
        <v>147</v>
      </c>
      <c r="G9" t="s">
        <v>148</v>
      </c>
      <c r="H9" t="s">
        <v>164</v>
      </c>
      <c r="I9" t="s">
        <v>84</v>
      </c>
      <c r="J9" t="s">
        <v>166</v>
      </c>
      <c r="K9" t="s">
        <v>213</v>
      </c>
      <c r="L9" t="s">
        <v>258</v>
      </c>
      <c r="N9" t="s">
        <v>299</v>
      </c>
      <c r="P9" t="s">
        <v>345</v>
      </c>
      <c r="R9" t="s">
        <v>386</v>
      </c>
      <c r="S9" t="s">
        <v>388</v>
      </c>
      <c r="AA9" t="s">
        <v>437</v>
      </c>
      <c r="AB9" s="3">
        <v>45473</v>
      </c>
      <c r="AC9" t="s">
        <v>438</v>
      </c>
    </row>
    <row r="10" spans="1:29" x14ac:dyDescent="0.25">
      <c r="A10">
        <v>2024</v>
      </c>
      <c r="B10" s="3">
        <v>45352</v>
      </c>
      <c r="C10" s="3">
        <v>45473</v>
      </c>
      <c r="D10" t="s">
        <v>77</v>
      </c>
      <c r="E10" t="s">
        <v>99</v>
      </c>
      <c r="F10" t="s">
        <v>147</v>
      </c>
      <c r="G10" t="s">
        <v>148</v>
      </c>
      <c r="H10" t="s">
        <v>164</v>
      </c>
      <c r="I10" t="s">
        <v>84</v>
      </c>
      <c r="J10" t="s">
        <v>167</v>
      </c>
      <c r="K10" t="s">
        <v>214</v>
      </c>
      <c r="L10" t="s">
        <v>259</v>
      </c>
      <c r="N10" t="s">
        <v>300</v>
      </c>
      <c r="P10" t="s">
        <v>346</v>
      </c>
      <c r="R10" t="s">
        <v>386</v>
      </c>
      <c r="S10" t="s">
        <v>389</v>
      </c>
      <c r="AA10" t="s">
        <v>437</v>
      </c>
      <c r="AB10" s="3">
        <v>45473</v>
      </c>
      <c r="AC10" t="s">
        <v>438</v>
      </c>
    </row>
    <row r="11" spans="1:29" x14ac:dyDescent="0.25">
      <c r="A11">
        <v>2024</v>
      </c>
      <c r="B11" s="3">
        <v>45352</v>
      </c>
      <c r="C11" s="3">
        <v>45473</v>
      </c>
      <c r="D11" t="s">
        <v>77</v>
      </c>
      <c r="E11" t="s">
        <v>100</v>
      </c>
      <c r="F11" t="s">
        <v>147</v>
      </c>
      <c r="G11" t="s">
        <v>148</v>
      </c>
      <c r="H11" t="s">
        <v>164</v>
      </c>
      <c r="I11" t="s">
        <v>84</v>
      </c>
      <c r="J11" t="s">
        <v>168</v>
      </c>
      <c r="K11" t="s">
        <v>215</v>
      </c>
      <c r="L11" t="s">
        <v>260</v>
      </c>
      <c r="N11" t="s">
        <v>301</v>
      </c>
      <c r="P11" t="s">
        <v>347</v>
      </c>
      <c r="R11" t="s">
        <v>386</v>
      </c>
      <c r="S11" t="s">
        <v>390</v>
      </c>
      <c r="AA11" t="s">
        <v>437</v>
      </c>
      <c r="AB11" s="3">
        <v>45473</v>
      </c>
      <c r="AC11" t="s">
        <v>438</v>
      </c>
    </row>
    <row r="12" spans="1:29" x14ac:dyDescent="0.25">
      <c r="A12">
        <v>2024</v>
      </c>
      <c r="B12" s="3">
        <v>45352</v>
      </c>
      <c r="C12" s="3">
        <v>45473</v>
      </c>
      <c r="D12" t="s">
        <v>77</v>
      </c>
      <c r="E12" t="s">
        <v>101</v>
      </c>
      <c r="F12" t="s">
        <v>147</v>
      </c>
      <c r="G12" t="s">
        <v>148</v>
      </c>
      <c r="H12" t="s">
        <v>164</v>
      </c>
      <c r="I12" t="s">
        <v>84</v>
      </c>
      <c r="J12" t="s">
        <v>169</v>
      </c>
      <c r="K12" t="s">
        <v>216</v>
      </c>
      <c r="L12" t="s">
        <v>261</v>
      </c>
      <c r="N12" t="s">
        <v>302</v>
      </c>
      <c r="P12" t="s">
        <v>348</v>
      </c>
      <c r="R12" t="s">
        <v>386</v>
      </c>
      <c r="S12" t="s">
        <v>391</v>
      </c>
      <c r="AA12" t="s">
        <v>437</v>
      </c>
      <c r="AB12" s="3">
        <v>45473</v>
      </c>
      <c r="AC12" t="s">
        <v>438</v>
      </c>
    </row>
    <row r="13" spans="1:29" x14ac:dyDescent="0.25">
      <c r="A13">
        <v>2024</v>
      </c>
      <c r="B13" s="3">
        <v>45352</v>
      </c>
      <c r="C13" s="3">
        <v>45473</v>
      </c>
      <c r="D13" t="s">
        <v>77</v>
      </c>
      <c r="E13" t="s">
        <v>102</v>
      </c>
      <c r="F13" t="s">
        <v>147</v>
      </c>
      <c r="G13" t="s">
        <v>148</v>
      </c>
      <c r="H13" t="s">
        <v>164</v>
      </c>
      <c r="I13" t="s">
        <v>84</v>
      </c>
      <c r="J13" t="s">
        <v>170</v>
      </c>
      <c r="K13" t="s">
        <v>217</v>
      </c>
      <c r="L13" t="s">
        <v>262</v>
      </c>
      <c r="N13" t="s">
        <v>303</v>
      </c>
      <c r="P13" t="s">
        <v>348</v>
      </c>
      <c r="R13" t="s">
        <v>386</v>
      </c>
      <c r="S13" t="s">
        <v>392</v>
      </c>
      <c r="AA13" t="s">
        <v>437</v>
      </c>
      <c r="AB13" s="3">
        <v>45473</v>
      </c>
      <c r="AC13" t="s">
        <v>438</v>
      </c>
    </row>
    <row r="14" spans="1:29" x14ac:dyDescent="0.25">
      <c r="A14">
        <v>2024</v>
      </c>
      <c r="B14" s="3">
        <v>45352</v>
      </c>
      <c r="C14" s="3">
        <v>45473</v>
      </c>
      <c r="D14" t="s">
        <v>77</v>
      </c>
      <c r="E14" t="s">
        <v>103</v>
      </c>
      <c r="F14" t="s">
        <v>147</v>
      </c>
      <c r="G14" t="s">
        <v>148</v>
      </c>
      <c r="H14" t="s">
        <v>164</v>
      </c>
      <c r="I14" t="s">
        <v>84</v>
      </c>
      <c r="J14" t="s">
        <v>171</v>
      </c>
      <c r="K14" t="s">
        <v>218</v>
      </c>
      <c r="L14" t="s">
        <v>263</v>
      </c>
      <c r="N14" t="s">
        <v>304</v>
      </c>
      <c r="P14" t="s">
        <v>348</v>
      </c>
      <c r="R14" t="s">
        <v>386</v>
      </c>
      <c r="S14" t="s">
        <v>393</v>
      </c>
      <c r="AA14" t="s">
        <v>437</v>
      </c>
      <c r="AB14" s="3">
        <v>45473</v>
      </c>
      <c r="AC14" t="s">
        <v>438</v>
      </c>
    </row>
    <row r="15" spans="1:29" x14ac:dyDescent="0.25">
      <c r="A15">
        <v>2024</v>
      </c>
      <c r="B15" s="3">
        <v>45352</v>
      </c>
      <c r="C15" s="3">
        <v>45473</v>
      </c>
      <c r="D15" t="s">
        <v>77</v>
      </c>
      <c r="E15" t="s">
        <v>104</v>
      </c>
      <c r="F15" t="s">
        <v>147</v>
      </c>
      <c r="G15" t="s">
        <v>148</v>
      </c>
      <c r="H15" t="s">
        <v>164</v>
      </c>
      <c r="I15" t="s">
        <v>84</v>
      </c>
      <c r="J15" t="s">
        <v>172</v>
      </c>
      <c r="K15" t="s">
        <v>219</v>
      </c>
      <c r="L15" t="s">
        <v>264</v>
      </c>
      <c r="N15" t="s">
        <v>305</v>
      </c>
      <c r="P15" t="s">
        <v>349</v>
      </c>
      <c r="R15" t="s">
        <v>386</v>
      </c>
      <c r="S15" t="s">
        <v>394</v>
      </c>
      <c r="AA15" t="s">
        <v>437</v>
      </c>
      <c r="AB15" s="3">
        <v>45473</v>
      </c>
      <c r="AC15" t="s">
        <v>438</v>
      </c>
    </row>
    <row r="16" spans="1:29" x14ac:dyDescent="0.25">
      <c r="A16">
        <v>2024</v>
      </c>
      <c r="B16" s="3">
        <v>45352</v>
      </c>
      <c r="C16" s="3">
        <v>45473</v>
      </c>
      <c r="D16" t="s">
        <v>77</v>
      </c>
      <c r="E16" t="s">
        <v>105</v>
      </c>
      <c r="F16" t="s">
        <v>147</v>
      </c>
      <c r="G16" t="s">
        <v>148</v>
      </c>
      <c r="H16" t="s">
        <v>164</v>
      </c>
      <c r="I16" t="s">
        <v>84</v>
      </c>
      <c r="J16" t="s">
        <v>173</v>
      </c>
      <c r="K16" t="s">
        <v>220</v>
      </c>
      <c r="L16" t="s">
        <v>265</v>
      </c>
      <c r="N16" t="s">
        <v>306</v>
      </c>
      <c r="P16" t="s">
        <v>350</v>
      </c>
      <c r="R16" t="s">
        <v>386</v>
      </c>
      <c r="S16" t="s">
        <v>395</v>
      </c>
      <c r="AA16" t="s">
        <v>437</v>
      </c>
      <c r="AB16" s="3">
        <v>45473</v>
      </c>
      <c r="AC16" t="s">
        <v>438</v>
      </c>
    </row>
    <row r="17" spans="1:29" x14ac:dyDescent="0.25">
      <c r="A17">
        <v>2024</v>
      </c>
      <c r="B17" s="3">
        <v>45352</v>
      </c>
      <c r="C17" s="3">
        <v>45473</v>
      </c>
      <c r="D17" t="s">
        <v>77</v>
      </c>
      <c r="E17" t="s">
        <v>106</v>
      </c>
      <c r="F17" t="s">
        <v>147</v>
      </c>
      <c r="G17" t="s">
        <v>148</v>
      </c>
      <c r="H17" t="s">
        <v>164</v>
      </c>
      <c r="I17" t="s">
        <v>84</v>
      </c>
      <c r="J17" t="s">
        <v>174</v>
      </c>
      <c r="K17" t="s">
        <v>221</v>
      </c>
      <c r="L17" t="s">
        <v>266</v>
      </c>
      <c r="N17" t="s">
        <v>307</v>
      </c>
      <c r="P17" t="s">
        <v>351</v>
      </c>
      <c r="R17" t="s">
        <v>386</v>
      </c>
      <c r="S17" t="s">
        <v>396</v>
      </c>
      <c r="AA17" t="s">
        <v>437</v>
      </c>
      <c r="AB17" s="3">
        <v>45473</v>
      </c>
      <c r="AC17" t="s">
        <v>438</v>
      </c>
    </row>
    <row r="18" spans="1:29" x14ac:dyDescent="0.25">
      <c r="A18">
        <v>2024</v>
      </c>
      <c r="B18" s="3">
        <v>45352</v>
      </c>
      <c r="C18" s="3">
        <v>45473</v>
      </c>
      <c r="D18" t="s">
        <v>77</v>
      </c>
      <c r="E18" t="s">
        <v>107</v>
      </c>
      <c r="F18" t="s">
        <v>147</v>
      </c>
      <c r="G18" t="s">
        <v>148</v>
      </c>
      <c r="H18" t="s">
        <v>164</v>
      </c>
      <c r="I18" t="s">
        <v>84</v>
      </c>
      <c r="J18" t="s">
        <v>175</v>
      </c>
      <c r="K18" t="s">
        <v>222</v>
      </c>
      <c r="L18" t="s">
        <v>184</v>
      </c>
      <c r="N18" t="s">
        <v>308</v>
      </c>
      <c r="P18" t="s">
        <v>352</v>
      </c>
      <c r="R18" t="s">
        <v>386</v>
      </c>
      <c r="S18" t="s">
        <v>397</v>
      </c>
      <c r="AA18" t="s">
        <v>437</v>
      </c>
      <c r="AB18" s="3">
        <v>45473</v>
      </c>
      <c r="AC18" t="s">
        <v>438</v>
      </c>
    </row>
    <row r="19" spans="1:29" x14ac:dyDescent="0.25">
      <c r="A19">
        <v>2024</v>
      </c>
      <c r="B19" s="3">
        <v>45352</v>
      </c>
      <c r="C19" s="3">
        <v>45473</v>
      </c>
      <c r="D19" t="s">
        <v>77</v>
      </c>
      <c r="E19" t="s">
        <v>108</v>
      </c>
      <c r="F19" t="s">
        <v>147</v>
      </c>
      <c r="G19" t="s">
        <v>148</v>
      </c>
      <c r="H19" t="s">
        <v>164</v>
      </c>
      <c r="I19" t="s">
        <v>84</v>
      </c>
      <c r="J19" t="s">
        <v>176</v>
      </c>
      <c r="K19" t="s">
        <v>223</v>
      </c>
      <c r="L19" t="s">
        <v>267</v>
      </c>
      <c r="N19" t="s">
        <v>309</v>
      </c>
      <c r="P19" t="s">
        <v>353</v>
      </c>
      <c r="R19" t="s">
        <v>386</v>
      </c>
      <c r="S19" t="s">
        <v>398</v>
      </c>
      <c r="AA19" t="s">
        <v>437</v>
      </c>
      <c r="AB19" s="3">
        <v>45473</v>
      </c>
      <c r="AC19" t="s">
        <v>438</v>
      </c>
    </row>
    <row r="20" spans="1:29" x14ac:dyDescent="0.25">
      <c r="A20">
        <v>2024</v>
      </c>
      <c r="B20" s="3">
        <v>45352</v>
      </c>
      <c r="C20" s="3">
        <v>45473</v>
      </c>
      <c r="D20" t="s">
        <v>77</v>
      </c>
      <c r="E20" t="s">
        <v>109</v>
      </c>
      <c r="F20" t="s">
        <v>147</v>
      </c>
      <c r="G20" t="s">
        <v>148</v>
      </c>
      <c r="H20" t="s">
        <v>164</v>
      </c>
      <c r="I20" t="s">
        <v>84</v>
      </c>
      <c r="J20" t="s">
        <v>177</v>
      </c>
      <c r="K20" t="s">
        <v>224</v>
      </c>
      <c r="L20" t="s">
        <v>268</v>
      </c>
      <c r="N20" t="s">
        <v>310</v>
      </c>
      <c r="P20" t="s">
        <v>345</v>
      </c>
      <c r="R20" t="s">
        <v>386</v>
      </c>
      <c r="S20" t="s">
        <v>399</v>
      </c>
      <c r="AA20" t="s">
        <v>437</v>
      </c>
      <c r="AB20" s="3">
        <v>45473</v>
      </c>
      <c r="AC20" t="s">
        <v>438</v>
      </c>
    </row>
    <row r="21" spans="1:29" x14ac:dyDescent="0.25">
      <c r="A21">
        <v>2024</v>
      </c>
      <c r="B21" s="3">
        <v>45352</v>
      </c>
      <c r="C21" s="3">
        <v>45473</v>
      </c>
      <c r="D21" t="s">
        <v>77</v>
      </c>
      <c r="E21" t="s">
        <v>110</v>
      </c>
      <c r="F21" t="s">
        <v>147</v>
      </c>
      <c r="G21" t="s">
        <v>148</v>
      </c>
      <c r="H21" t="s">
        <v>164</v>
      </c>
      <c r="I21" t="s">
        <v>84</v>
      </c>
      <c r="J21" t="s">
        <v>178</v>
      </c>
      <c r="K21" t="s">
        <v>225</v>
      </c>
      <c r="L21" t="s">
        <v>269</v>
      </c>
      <c r="N21" t="s">
        <v>311</v>
      </c>
      <c r="P21" t="s">
        <v>354</v>
      </c>
      <c r="R21" t="s">
        <v>386</v>
      </c>
      <c r="S21" t="s">
        <v>400</v>
      </c>
      <c r="AA21" t="s">
        <v>437</v>
      </c>
      <c r="AB21" s="3">
        <v>45473</v>
      </c>
      <c r="AC21" t="s">
        <v>438</v>
      </c>
    </row>
    <row r="22" spans="1:29" x14ac:dyDescent="0.25">
      <c r="A22">
        <v>2024</v>
      </c>
      <c r="B22" s="3">
        <v>45352</v>
      </c>
      <c r="C22" s="3">
        <v>45473</v>
      </c>
      <c r="D22" t="s">
        <v>77</v>
      </c>
      <c r="E22" t="s">
        <v>111</v>
      </c>
      <c r="F22" t="s">
        <v>147</v>
      </c>
      <c r="G22" t="s">
        <v>148</v>
      </c>
      <c r="H22" t="s">
        <v>164</v>
      </c>
      <c r="I22" t="s">
        <v>84</v>
      </c>
      <c r="J22" t="s">
        <v>179</v>
      </c>
      <c r="K22" t="s">
        <v>226</v>
      </c>
      <c r="L22" t="s">
        <v>270</v>
      </c>
      <c r="N22" t="s">
        <v>312</v>
      </c>
      <c r="P22" t="s">
        <v>355</v>
      </c>
      <c r="R22" t="s">
        <v>386</v>
      </c>
      <c r="S22" t="s">
        <v>401</v>
      </c>
      <c r="AA22" t="s">
        <v>437</v>
      </c>
      <c r="AB22" s="3">
        <v>45473</v>
      </c>
      <c r="AC22" t="s">
        <v>438</v>
      </c>
    </row>
    <row r="23" spans="1:29" x14ac:dyDescent="0.25">
      <c r="A23">
        <v>2024</v>
      </c>
      <c r="B23" s="3">
        <v>45352</v>
      </c>
      <c r="C23" s="3">
        <v>45473</v>
      </c>
      <c r="D23" t="s">
        <v>77</v>
      </c>
      <c r="E23" t="s">
        <v>112</v>
      </c>
      <c r="F23" t="s">
        <v>147</v>
      </c>
      <c r="G23" t="s">
        <v>148</v>
      </c>
      <c r="H23" t="s">
        <v>164</v>
      </c>
      <c r="I23" t="s">
        <v>84</v>
      </c>
      <c r="J23" t="s">
        <v>180</v>
      </c>
      <c r="K23" t="s">
        <v>227</v>
      </c>
      <c r="L23" t="s">
        <v>297</v>
      </c>
      <c r="N23" t="s">
        <v>313</v>
      </c>
      <c r="P23" t="s">
        <v>356</v>
      </c>
      <c r="R23" t="s">
        <v>386</v>
      </c>
      <c r="S23" t="s">
        <v>402</v>
      </c>
      <c r="AA23" t="s">
        <v>437</v>
      </c>
      <c r="AB23" s="3">
        <v>45473</v>
      </c>
      <c r="AC23" t="s">
        <v>438</v>
      </c>
    </row>
    <row r="24" spans="1:29" x14ac:dyDescent="0.25">
      <c r="A24">
        <v>2024</v>
      </c>
      <c r="B24" s="3">
        <v>45352</v>
      </c>
      <c r="C24" s="3">
        <v>45473</v>
      </c>
      <c r="D24" t="s">
        <v>77</v>
      </c>
      <c r="E24" t="s">
        <v>113</v>
      </c>
      <c r="F24" t="s">
        <v>147</v>
      </c>
      <c r="G24" t="s">
        <v>148</v>
      </c>
      <c r="H24" t="s">
        <v>164</v>
      </c>
      <c r="I24" t="s">
        <v>84</v>
      </c>
      <c r="J24" t="s">
        <v>181</v>
      </c>
      <c r="K24" t="s">
        <v>228</v>
      </c>
      <c r="L24" t="s">
        <v>271</v>
      </c>
      <c r="N24" t="s">
        <v>314</v>
      </c>
      <c r="P24" t="s">
        <v>357</v>
      </c>
      <c r="R24" t="s">
        <v>386</v>
      </c>
      <c r="S24" t="s">
        <v>403</v>
      </c>
      <c r="AA24" t="s">
        <v>437</v>
      </c>
      <c r="AB24" s="3">
        <v>45473</v>
      </c>
      <c r="AC24" t="s">
        <v>438</v>
      </c>
    </row>
    <row r="25" spans="1:29" x14ac:dyDescent="0.25">
      <c r="A25">
        <v>2024</v>
      </c>
      <c r="B25" s="3">
        <v>45352</v>
      </c>
      <c r="C25" s="3">
        <v>45473</v>
      </c>
      <c r="D25" t="s">
        <v>77</v>
      </c>
      <c r="E25" t="s">
        <v>114</v>
      </c>
      <c r="F25" t="s">
        <v>147</v>
      </c>
      <c r="G25" t="s">
        <v>148</v>
      </c>
      <c r="H25" t="s">
        <v>164</v>
      </c>
      <c r="I25" t="s">
        <v>84</v>
      </c>
      <c r="J25" t="s">
        <v>182</v>
      </c>
      <c r="K25" t="s">
        <v>229</v>
      </c>
      <c r="L25" t="s">
        <v>251</v>
      </c>
      <c r="N25" t="s">
        <v>315</v>
      </c>
      <c r="P25" t="s">
        <v>348</v>
      </c>
      <c r="R25" t="s">
        <v>386</v>
      </c>
      <c r="S25" t="s">
        <v>404</v>
      </c>
      <c r="AA25" t="s">
        <v>437</v>
      </c>
      <c r="AB25" s="3">
        <v>45473</v>
      </c>
      <c r="AC25" t="s">
        <v>438</v>
      </c>
    </row>
    <row r="26" spans="1:29" x14ac:dyDescent="0.25">
      <c r="A26">
        <v>2024</v>
      </c>
      <c r="B26" s="3">
        <v>45352</v>
      </c>
      <c r="C26" s="3">
        <v>45473</v>
      </c>
      <c r="D26" t="s">
        <v>77</v>
      </c>
      <c r="E26" t="s">
        <v>115</v>
      </c>
      <c r="F26" t="s">
        <v>147</v>
      </c>
      <c r="G26" t="s">
        <v>149</v>
      </c>
      <c r="H26" t="s">
        <v>164</v>
      </c>
      <c r="I26" t="s">
        <v>84</v>
      </c>
      <c r="J26" t="s">
        <v>183</v>
      </c>
      <c r="K26" t="s">
        <v>230</v>
      </c>
      <c r="L26" t="s">
        <v>272</v>
      </c>
      <c r="N26" t="s">
        <v>316</v>
      </c>
      <c r="P26" t="s">
        <v>358</v>
      </c>
      <c r="R26" t="s">
        <v>386</v>
      </c>
      <c r="S26" t="s">
        <v>405</v>
      </c>
      <c r="AA26" t="s">
        <v>437</v>
      </c>
      <c r="AB26" s="3">
        <v>45473</v>
      </c>
      <c r="AC26" t="s">
        <v>438</v>
      </c>
    </row>
    <row r="27" spans="1:29" x14ac:dyDescent="0.25">
      <c r="A27">
        <v>2024</v>
      </c>
      <c r="B27" s="3">
        <v>45352</v>
      </c>
      <c r="C27" s="3">
        <v>45473</v>
      </c>
      <c r="D27" t="s">
        <v>77</v>
      </c>
      <c r="E27" t="s">
        <v>116</v>
      </c>
      <c r="F27" t="s">
        <v>147</v>
      </c>
      <c r="G27" t="s">
        <v>148</v>
      </c>
      <c r="H27" t="s">
        <v>164</v>
      </c>
      <c r="I27" t="s">
        <v>84</v>
      </c>
      <c r="J27" t="s">
        <v>184</v>
      </c>
      <c r="K27" t="s">
        <v>184</v>
      </c>
      <c r="L27" t="s">
        <v>184</v>
      </c>
      <c r="N27" t="s">
        <v>184</v>
      </c>
      <c r="P27" t="s">
        <v>359</v>
      </c>
      <c r="R27" t="s">
        <v>386</v>
      </c>
      <c r="S27" t="s">
        <v>406</v>
      </c>
      <c r="AA27" t="s">
        <v>437</v>
      </c>
      <c r="AB27" s="3">
        <v>45473</v>
      </c>
      <c r="AC27" t="s">
        <v>438</v>
      </c>
    </row>
    <row r="28" spans="1:29" x14ac:dyDescent="0.25">
      <c r="A28">
        <v>2024</v>
      </c>
      <c r="B28" s="3">
        <v>45352</v>
      </c>
      <c r="C28" s="3">
        <v>45473</v>
      </c>
      <c r="D28" t="s">
        <v>77</v>
      </c>
      <c r="E28" t="s">
        <v>117</v>
      </c>
      <c r="F28" t="s">
        <v>147</v>
      </c>
      <c r="G28" t="s">
        <v>148</v>
      </c>
      <c r="H28" t="s">
        <v>164</v>
      </c>
      <c r="I28" t="s">
        <v>84</v>
      </c>
      <c r="J28" t="s">
        <v>185</v>
      </c>
      <c r="K28" t="s">
        <v>231</v>
      </c>
      <c r="L28" t="s">
        <v>273</v>
      </c>
      <c r="N28" t="s">
        <v>317</v>
      </c>
      <c r="P28" t="s">
        <v>360</v>
      </c>
      <c r="R28" t="s">
        <v>386</v>
      </c>
      <c r="S28" t="s">
        <v>407</v>
      </c>
      <c r="AA28" t="s">
        <v>437</v>
      </c>
      <c r="AB28" s="3">
        <v>45473</v>
      </c>
      <c r="AC28" t="s">
        <v>438</v>
      </c>
    </row>
    <row r="29" spans="1:29" x14ac:dyDescent="0.25">
      <c r="A29">
        <v>2024</v>
      </c>
      <c r="B29" s="3">
        <v>45352</v>
      </c>
      <c r="C29" s="3">
        <v>45473</v>
      </c>
      <c r="D29" t="s">
        <v>77</v>
      </c>
      <c r="E29" t="s">
        <v>118</v>
      </c>
      <c r="F29" t="s">
        <v>147</v>
      </c>
      <c r="G29" t="s">
        <v>148</v>
      </c>
      <c r="H29" t="s">
        <v>164</v>
      </c>
      <c r="I29" t="s">
        <v>84</v>
      </c>
      <c r="J29" t="s">
        <v>186</v>
      </c>
      <c r="K29" t="s">
        <v>232</v>
      </c>
      <c r="L29" t="s">
        <v>274</v>
      </c>
      <c r="N29" t="s">
        <v>318</v>
      </c>
      <c r="P29" t="s">
        <v>345</v>
      </c>
      <c r="R29" t="s">
        <v>386</v>
      </c>
      <c r="S29" t="s">
        <v>408</v>
      </c>
      <c r="AA29" t="s">
        <v>437</v>
      </c>
      <c r="AB29" s="3">
        <v>45473</v>
      </c>
      <c r="AC29" t="s">
        <v>438</v>
      </c>
    </row>
    <row r="30" spans="1:29" x14ac:dyDescent="0.25">
      <c r="A30">
        <v>2024</v>
      </c>
      <c r="B30" s="3">
        <v>45352</v>
      </c>
      <c r="C30" s="3">
        <v>45473</v>
      </c>
      <c r="D30" t="s">
        <v>77</v>
      </c>
      <c r="E30" t="s">
        <v>119</v>
      </c>
      <c r="F30" t="s">
        <v>147</v>
      </c>
      <c r="G30" t="s">
        <v>148</v>
      </c>
      <c r="H30" t="s">
        <v>164</v>
      </c>
      <c r="I30" t="s">
        <v>84</v>
      </c>
      <c r="J30" t="s">
        <v>187</v>
      </c>
      <c r="K30" t="s">
        <v>233</v>
      </c>
      <c r="L30" t="s">
        <v>275</v>
      </c>
      <c r="N30" t="s">
        <v>319</v>
      </c>
      <c r="P30" t="s">
        <v>361</v>
      </c>
      <c r="R30" t="s">
        <v>386</v>
      </c>
      <c r="S30" t="s">
        <v>409</v>
      </c>
      <c r="AA30" t="s">
        <v>437</v>
      </c>
      <c r="AB30" s="3">
        <v>45473</v>
      </c>
      <c r="AC30" t="s">
        <v>438</v>
      </c>
    </row>
    <row r="31" spans="1:29" x14ac:dyDescent="0.25">
      <c r="A31">
        <v>2024</v>
      </c>
      <c r="B31" s="3">
        <v>45352</v>
      </c>
      <c r="C31" s="3">
        <v>45473</v>
      </c>
      <c r="D31" t="s">
        <v>77</v>
      </c>
      <c r="E31" t="s">
        <v>120</v>
      </c>
      <c r="F31" t="s">
        <v>147</v>
      </c>
      <c r="G31" t="s">
        <v>148</v>
      </c>
      <c r="H31" t="s">
        <v>164</v>
      </c>
      <c r="I31" t="s">
        <v>84</v>
      </c>
      <c r="J31" t="s">
        <v>188</v>
      </c>
      <c r="K31" t="s">
        <v>234</v>
      </c>
      <c r="L31" t="s">
        <v>276</v>
      </c>
      <c r="N31" t="s">
        <v>320</v>
      </c>
      <c r="P31" t="s">
        <v>362</v>
      </c>
      <c r="R31" t="s">
        <v>386</v>
      </c>
      <c r="S31" t="s">
        <v>410</v>
      </c>
      <c r="AA31" t="s">
        <v>437</v>
      </c>
      <c r="AB31" s="3">
        <v>45473</v>
      </c>
      <c r="AC31" t="s">
        <v>438</v>
      </c>
    </row>
    <row r="32" spans="1:29" x14ac:dyDescent="0.25">
      <c r="A32">
        <v>2024</v>
      </c>
      <c r="B32" s="3">
        <v>45352</v>
      </c>
      <c r="C32" s="3">
        <v>45473</v>
      </c>
      <c r="D32" t="s">
        <v>77</v>
      </c>
      <c r="E32" t="s">
        <v>121</v>
      </c>
      <c r="F32" t="s">
        <v>147</v>
      </c>
      <c r="G32" t="s">
        <v>148</v>
      </c>
      <c r="H32" t="s">
        <v>164</v>
      </c>
      <c r="I32" t="s">
        <v>84</v>
      </c>
      <c r="J32" t="s">
        <v>189</v>
      </c>
      <c r="K32" t="s">
        <v>235</v>
      </c>
      <c r="L32" t="s">
        <v>235</v>
      </c>
      <c r="N32" t="s">
        <v>321</v>
      </c>
      <c r="P32" t="s">
        <v>363</v>
      </c>
      <c r="R32" t="s">
        <v>386</v>
      </c>
      <c r="S32" t="s">
        <v>411</v>
      </c>
      <c r="AA32" t="s">
        <v>437</v>
      </c>
      <c r="AB32" s="3">
        <v>45473</v>
      </c>
      <c r="AC32" t="s">
        <v>438</v>
      </c>
    </row>
    <row r="33" spans="1:29" x14ac:dyDescent="0.25">
      <c r="A33">
        <v>2024</v>
      </c>
      <c r="B33" s="3">
        <v>45352</v>
      </c>
      <c r="C33" s="3">
        <v>45473</v>
      </c>
      <c r="D33" t="s">
        <v>77</v>
      </c>
      <c r="E33" t="s">
        <v>122</v>
      </c>
      <c r="F33" t="s">
        <v>147</v>
      </c>
      <c r="G33" t="s">
        <v>148</v>
      </c>
      <c r="H33" t="s">
        <v>164</v>
      </c>
      <c r="I33" t="s">
        <v>84</v>
      </c>
      <c r="J33" t="s">
        <v>190</v>
      </c>
      <c r="K33" t="s">
        <v>236</v>
      </c>
      <c r="L33" t="s">
        <v>277</v>
      </c>
      <c r="N33" t="s">
        <v>322</v>
      </c>
      <c r="P33" t="s">
        <v>348</v>
      </c>
      <c r="R33" t="s">
        <v>386</v>
      </c>
      <c r="S33" t="s">
        <v>412</v>
      </c>
      <c r="AA33" t="s">
        <v>437</v>
      </c>
      <c r="AB33" s="3">
        <v>45473</v>
      </c>
      <c r="AC33" t="s">
        <v>438</v>
      </c>
    </row>
    <row r="34" spans="1:29" x14ac:dyDescent="0.25">
      <c r="A34">
        <v>2024</v>
      </c>
      <c r="B34" s="3">
        <v>45352</v>
      </c>
      <c r="C34" s="3">
        <v>45473</v>
      </c>
      <c r="D34" t="s">
        <v>77</v>
      </c>
      <c r="E34" t="s">
        <v>123</v>
      </c>
      <c r="F34" t="s">
        <v>147</v>
      </c>
      <c r="G34" t="s">
        <v>148</v>
      </c>
      <c r="H34" t="s">
        <v>164</v>
      </c>
      <c r="I34" t="s">
        <v>84</v>
      </c>
      <c r="J34" t="s">
        <v>191</v>
      </c>
      <c r="K34" t="s">
        <v>237</v>
      </c>
      <c r="L34" t="s">
        <v>278</v>
      </c>
      <c r="N34" t="s">
        <v>323</v>
      </c>
      <c r="P34" t="s">
        <v>364</v>
      </c>
      <c r="R34" t="s">
        <v>386</v>
      </c>
      <c r="S34" t="s">
        <v>413</v>
      </c>
      <c r="AA34" t="s">
        <v>437</v>
      </c>
      <c r="AB34" s="3">
        <v>45473</v>
      </c>
      <c r="AC34" t="s">
        <v>438</v>
      </c>
    </row>
    <row r="35" spans="1:29" x14ac:dyDescent="0.25">
      <c r="A35">
        <v>2024</v>
      </c>
      <c r="B35" s="3">
        <v>45352</v>
      </c>
      <c r="C35" s="3">
        <v>45473</v>
      </c>
      <c r="D35" t="s">
        <v>77</v>
      </c>
      <c r="E35" t="s">
        <v>124</v>
      </c>
      <c r="F35" t="s">
        <v>147</v>
      </c>
      <c r="G35" t="s">
        <v>148</v>
      </c>
      <c r="H35" t="s">
        <v>164</v>
      </c>
      <c r="I35" t="s">
        <v>84</v>
      </c>
      <c r="J35" t="s">
        <v>192</v>
      </c>
      <c r="K35" t="s">
        <v>238</v>
      </c>
      <c r="L35" t="s">
        <v>279</v>
      </c>
      <c r="N35" t="s">
        <v>324</v>
      </c>
      <c r="P35" t="s">
        <v>365</v>
      </c>
      <c r="R35" t="s">
        <v>386</v>
      </c>
      <c r="S35" t="s">
        <v>414</v>
      </c>
      <c r="AA35" t="s">
        <v>437</v>
      </c>
      <c r="AB35" s="3">
        <v>45473</v>
      </c>
      <c r="AC35" t="s">
        <v>438</v>
      </c>
    </row>
    <row r="36" spans="1:29" x14ac:dyDescent="0.25">
      <c r="A36">
        <v>2024</v>
      </c>
      <c r="B36" s="3">
        <v>45352</v>
      </c>
      <c r="C36" s="3">
        <v>45473</v>
      </c>
      <c r="D36" t="s">
        <v>77</v>
      </c>
      <c r="E36" t="s">
        <v>125</v>
      </c>
      <c r="F36" t="s">
        <v>147</v>
      </c>
      <c r="G36" t="s">
        <v>148</v>
      </c>
      <c r="H36" t="s">
        <v>164</v>
      </c>
      <c r="I36" t="s">
        <v>84</v>
      </c>
      <c r="J36" t="s">
        <v>193</v>
      </c>
      <c r="K36" t="s">
        <v>239</v>
      </c>
      <c r="L36" t="s">
        <v>280</v>
      </c>
      <c r="N36" t="s">
        <v>325</v>
      </c>
      <c r="P36" t="s">
        <v>366</v>
      </c>
      <c r="R36" t="s">
        <v>386</v>
      </c>
      <c r="S36" t="s">
        <v>415</v>
      </c>
      <c r="AA36" t="s">
        <v>437</v>
      </c>
      <c r="AB36" s="3">
        <v>45473</v>
      </c>
      <c r="AC36" t="s">
        <v>438</v>
      </c>
    </row>
    <row r="37" spans="1:29" x14ac:dyDescent="0.25">
      <c r="A37">
        <v>2024</v>
      </c>
      <c r="B37" s="3">
        <v>45352</v>
      </c>
      <c r="C37" s="3">
        <v>45473</v>
      </c>
      <c r="D37" t="s">
        <v>77</v>
      </c>
      <c r="E37" t="s">
        <v>126</v>
      </c>
      <c r="F37" t="s">
        <v>147</v>
      </c>
      <c r="G37" t="s">
        <v>148</v>
      </c>
      <c r="H37" t="s">
        <v>164</v>
      </c>
      <c r="I37" t="s">
        <v>84</v>
      </c>
      <c r="J37" t="s">
        <v>172</v>
      </c>
      <c r="K37" t="s">
        <v>219</v>
      </c>
      <c r="L37" t="s">
        <v>264</v>
      </c>
      <c r="N37" t="s">
        <v>326</v>
      </c>
      <c r="P37" t="s">
        <v>367</v>
      </c>
      <c r="R37" t="s">
        <v>386</v>
      </c>
      <c r="S37" t="s">
        <v>416</v>
      </c>
      <c r="AA37" t="s">
        <v>437</v>
      </c>
      <c r="AB37" s="3">
        <v>45473</v>
      </c>
      <c r="AC37" t="s">
        <v>438</v>
      </c>
    </row>
    <row r="38" spans="1:29" x14ac:dyDescent="0.25">
      <c r="A38">
        <v>2024</v>
      </c>
      <c r="B38" s="3">
        <v>45352</v>
      </c>
      <c r="C38" s="3">
        <v>45473</v>
      </c>
      <c r="D38" t="s">
        <v>77</v>
      </c>
      <c r="E38" t="s">
        <v>127</v>
      </c>
      <c r="F38" t="s">
        <v>147</v>
      </c>
      <c r="G38" t="s">
        <v>148</v>
      </c>
      <c r="H38" t="s">
        <v>164</v>
      </c>
      <c r="I38" t="s">
        <v>84</v>
      </c>
      <c r="J38" t="s">
        <v>194</v>
      </c>
      <c r="K38" t="s">
        <v>240</v>
      </c>
      <c r="L38" t="s">
        <v>281</v>
      </c>
      <c r="N38" t="s">
        <v>327</v>
      </c>
      <c r="P38" t="s">
        <v>368</v>
      </c>
      <c r="R38" t="s">
        <v>386</v>
      </c>
      <c r="S38" t="s">
        <v>417</v>
      </c>
      <c r="AA38" t="s">
        <v>437</v>
      </c>
      <c r="AB38" s="3">
        <v>45473</v>
      </c>
      <c r="AC38" t="s">
        <v>438</v>
      </c>
    </row>
    <row r="39" spans="1:29" x14ac:dyDescent="0.25">
      <c r="A39">
        <v>2024</v>
      </c>
      <c r="B39" s="3">
        <v>45352</v>
      </c>
      <c r="C39" s="3">
        <v>45473</v>
      </c>
      <c r="D39" t="s">
        <v>77</v>
      </c>
      <c r="E39" t="s">
        <v>128</v>
      </c>
      <c r="F39" t="s">
        <v>147</v>
      </c>
      <c r="G39" t="s">
        <v>148</v>
      </c>
      <c r="H39" t="s">
        <v>164</v>
      </c>
      <c r="I39" t="s">
        <v>84</v>
      </c>
      <c r="J39" t="s">
        <v>195</v>
      </c>
      <c r="K39" t="s">
        <v>241</v>
      </c>
      <c r="L39" t="s">
        <v>282</v>
      </c>
      <c r="N39" t="s">
        <v>328</v>
      </c>
      <c r="P39" t="s">
        <v>369</v>
      </c>
      <c r="R39" t="s">
        <v>386</v>
      </c>
      <c r="S39" t="s">
        <v>418</v>
      </c>
      <c r="AA39" t="s">
        <v>437</v>
      </c>
      <c r="AB39" s="3">
        <v>45473</v>
      </c>
      <c r="AC39" t="s">
        <v>438</v>
      </c>
    </row>
    <row r="40" spans="1:29" x14ac:dyDescent="0.25">
      <c r="A40">
        <v>2024</v>
      </c>
      <c r="B40" s="3">
        <v>45352</v>
      </c>
      <c r="C40" s="3">
        <v>45473</v>
      </c>
      <c r="D40" t="s">
        <v>77</v>
      </c>
      <c r="E40" t="s">
        <v>129</v>
      </c>
      <c r="F40" t="s">
        <v>147</v>
      </c>
      <c r="G40" t="s">
        <v>148</v>
      </c>
      <c r="H40" t="s">
        <v>164</v>
      </c>
      <c r="I40" t="s">
        <v>84</v>
      </c>
      <c r="J40" t="s">
        <v>196</v>
      </c>
      <c r="K40" t="s">
        <v>242</v>
      </c>
      <c r="L40" t="s">
        <v>283</v>
      </c>
      <c r="N40" t="s">
        <v>329</v>
      </c>
      <c r="P40" t="s">
        <v>370</v>
      </c>
      <c r="R40" t="s">
        <v>386</v>
      </c>
      <c r="S40" t="s">
        <v>419</v>
      </c>
      <c r="AA40" t="s">
        <v>437</v>
      </c>
      <c r="AB40" s="3">
        <v>45473</v>
      </c>
      <c r="AC40" t="s">
        <v>438</v>
      </c>
    </row>
    <row r="41" spans="1:29" x14ac:dyDescent="0.25">
      <c r="A41">
        <v>2024</v>
      </c>
      <c r="B41" s="3">
        <v>45352</v>
      </c>
      <c r="C41" s="3">
        <v>45473</v>
      </c>
      <c r="D41" t="s">
        <v>77</v>
      </c>
      <c r="E41" t="s">
        <v>130</v>
      </c>
      <c r="F41" t="s">
        <v>147</v>
      </c>
      <c r="G41" t="s">
        <v>148</v>
      </c>
      <c r="H41" t="s">
        <v>164</v>
      </c>
      <c r="I41" t="s">
        <v>84</v>
      </c>
      <c r="J41" t="s">
        <v>197</v>
      </c>
      <c r="K41" t="s">
        <v>243</v>
      </c>
      <c r="L41" t="s">
        <v>284</v>
      </c>
      <c r="N41" t="s">
        <v>330</v>
      </c>
      <c r="P41" t="s">
        <v>371</v>
      </c>
      <c r="R41" t="s">
        <v>386</v>
      </c>
      <c r="S41" t="s">
        <v>420</v>
      </c>
      <c r="AA41" t="s">
        <v>437</v>
      </c>
      <c r="AB41" s="3">
        <v>45473</v>
      </c>
      <c r="AC41" t="s">
        <v>438</v>
      </c>
    </row>
    <row r="42" spans="1:29" x14ac:dyDescent="0.25">
      <c r="A42">
        <v>2024</v>
      </c>
      <c r="B42" s="3">
        <v>45352</v>
      </c>
      <c r="C42" s="3">
        <v>45473</v>
      </c>
      <c r="D42" t="s">
        <v>77</v>
      </c>
      <c r="E42" t="s">
        <v>131</v>
      </c>
      <c r="F42" t="s">
        <v>147</v>
      </c>
      <c r="G42" t="s">
        <v>148</v>
      </c>
      <c r="H42" t="s">
        <v>164</v>
      </c>
      <c r="I42" t="s">
        <v>84</v>
      </c>
      <c r="J42" t="s">
        <v>198</v>
      </c>
      <c r="K42" t="s">
        <v>244</v>
      </c>
      <c r="L42" t="s">
        <v>285</v>
      </c>
      <c r="N42" t="s">
        <v>331</v>
      </c>
      <c r="P42" t="s">
        <v>372</v>
      </c>
      <c r="R42" t="s">
        <v>386</v>
      </c>
      <c r="S42" t="s">
        <v>421</v>
      </c>
      <c r="AA42" t="s">
        <v>437</v>
      </c>
      <c r="AB42" s="3">
        <v>45473</v>
      </c>
      <c r="AC42" t="s">
        <v>438</v>
      </c>
    </row>
    <row r="43" spans="1:29" x14ac:dyDescent="0.25">
      <c r="A43">
        <v>2024</v>
      </c>
      <c r="B43" s="3">
        <v>45352</v>
      </c>
      <c r="C43" s="3">
        <v>45473</v>
      </c>
      <c r="D43" t="s">
        <v>77</v>
      </c>
      <c r="E43" t="s">
        <v>132</v>
      </c>
      <c r="F43" t="s">
        <v>147</v>
      </c>
      <c r="G43" t="s">
        <v>148</v>
      </c>
      <c r="H43" t="s">
        <v>164</v>
      </c>
      <c r="I43" t="s">
        <v>84</v>
      </c>
      <c r="J43" t="s">
        <v>199</v>
      </c>
      <c r="K43" t="s">
        <v>245</v>
      </c>
      <c r="L43" t="s">
        <v>286</v>
      </c>
      <c r="N43" t="s">
        <v>332</v>
      </c>
      <c r="P43" t="s">
        <v>348</v>
      </c>
      <c r="R43" t="s">
        <v>386</v>
      </c>
      <c r="S43" t="s">
        <v>422</v>
      </c>
      <c r="AA43" t="s">
        <v>437</v>
      </c>
      <c r="AB43" s="3">
        <v>45473</v>
      </c>
      <c r="AC43" t="s">
        <v>438</v>
      </c>
    </row>
    <row r="44" spans="1:29" x14ac:dyDescent="0.25">
      <c r="A44">
        <v>2024</v>
      </c>
      <c r="B44" s="3">
        <v>45352</v>
      </c>
      <c r="C44" s="3">
        <v>45473</v>
      </c>
      <c r="D44" t="s">
        <v>77</v>
      </c>
      <c r="E44" t="s">
        <v>133</v>
      </c>
      <c r="F44" t="s">
        <v>147</v>
      </c>
      <c r="G44" t="s">
        <v>150</v>
      </c>
      <c r="H44" t="s">
        <v>164</v>
      </c>
      <c r="I44" t="s">
        <v>84</v>
      </c>
      <c r="J44" t="s">
        <v>200</v>
      </c>
      <c r="K44" t="s">
        <v>246</v>
      </c>
      <c r="L44" t="s">
        <v>287</v>
      </c>
      <c r="N44" t="s">
        <v>333</v>
      </c>
      <c r="P44" t="s">
        <v>373</v>
      </c>
      <c r="R44" t="s">
        <v>386</v>
      </c>
      <c r="S44" t="s">
        <v>423</v>
      </c>
      <c r="AA44" t="s">
        <v>437</v>
      </c>
      <c r="AB44" s="3">
        <v>45473</v>
      </c>
      <c r="AC44" t="s">
        <v>438</v>
      </c>
    </row>
    <row r="45" spans="1:29" x14ac:dyDescent="0.25">
      <c r="A45">
        <v>2024</v>
      </c>
      <c r="B45" s="3">
        <v>45352</v>
      </c>
      <c r="C45" s="3">
        <v>45473</v>
      </c>
      <c r="D45" t="s">
        <v>77</v>
      </c>
      <c r="E45" t="s">
        <v>134</v>
      </c>
      <c r="F45" t="s">
        <v>147</v>
      </c>
      <c r="G45" t="s">
        <v>151</v>
      </c>
      <c r="H45" t="s">
        <v>164</v>
      </c>
      <c r="I45" t="s">
        <v>84</v>
      </c>
      <c r="J45" t="s">
        <v>201</v>
      </c>
      <c r="K45" t="s">
        <v>247</v>
      </c>
      <c r="L45" t="s">
        <v>288</v>
      </c>
      <c r="N45" t="s">
        <v>334</v>
      </c>
      <c r="P45" t="s">
        <v>374</v>
      </c>
      <c r="R45" t="s">
        <v>386</v>
      </c>
      <c r="S45" t="s">
        <v>424</v>
      </c>
      <c r="AA45" t="s">
        <v>437</v>
      </c>
      <c r="AB45" s="3">
        <v>45473</v>
      </c>
      <c r="AC45" t="s">
        <v>438</v>
      </c>
    </row>
    <row r="46" spans="1:29" x14ac:dyDescent="0.25">
      <c r="A46">
        <v>2024</v>
      </c>
      <c r="B46" s="3">
        <v>45352</v>
      </c>
      <c r="C46" s="3">
        <v>45473</v>
      </c>
      <c r="D46" t="s">
        <v>77</v>
      </c>
      <c r="E46" t="s">
        <v>135</v>
      </c>
      <c r="F46" t="s">
        <v>147</v>
      </c>
      <c r="G46" t="s">
        <v>152</v>
      </c>
      <c r="H46" t="s">
        <v>164</v>
      </c>
      <c r="I46" t="s">
        <v>84</v>
      </c>
      <c r="J46" t="s">
        <v>202</v>
      </c>
      <c r="K46" t="s">
        <v>248</v>
      </c>
      <c r="L46" t="s">
        <v>289</v>
      </c>
      <c r="N46" t="s">
        <v>335</v>
      </c>
      <c r="P46" t="s">
        <v>375</v>
      </c>
      <c r="R46" t="s">
        <v>386</v>
      </c>
      <c r="S46" t="s">
        <v>425</v>
      </c>
      <c r="AA46" t="s">
        <v>437</v>
      </c>
      <c r="AB46" s="3">
        <v>45473</v>
      </c>
      <c r="AC46" t="s">
        <v>438</v>
      </c>
    </row>
    <row r="47" spans="1:29" x14ac:dyDescent="0.25">
      <c r="A47">
        <v>2024</v>
      </c>
      <c r="B47" s="3">
        <v>45352</v>
      </c>
      <c r="C47" s="3">
        <v>45473</v>
      </c>
      <c r="D47" t="s">
        <v>77</v>
      </c>
      <c r="E47" t="s">
        <v>136</v>
      </c>
      <c r="F47" t="s">
        <v>147</v>
      </c>
      <c r="G47" t="s">
        <v>153</v>
      </c>
      <c r="H47" t="s">
        <v>164</v>
      </c>
      <c r="I47" t="s">
        <v>84</v>
      </c>
      <c r="J47" t="s">
        <v>203</v>
      </c>
      <c r="K47" t="s">
        <v>249</v>
      </c>
      <c r="L47" t="s">
        <v>290</v>
      </c>
      <c r="N47" t="s">
        <v>336</v>
      </c>
      <c r="P47" t="s">
        <v>376</v>
      </c>
      <c r="R47" t="s">
        <v>386</v>
      </c>
      <c r="S47" t="s">
        <v>426</v>
      </c>
      <c r="AA47" t="s">
        <v>437</v>
      </c>
      <c r="AB47" s="3">
        <v>45473</v>
      </c>
      <c r="AC47" t="s">
        <v>438</v>
      </c>
    </row>
    <row r="48" spans="1:29" x14ac:dyDescent="0.25">
      <c r="A48">
        <v>2024</v>
      </c>
      <c r="B48" s="3">
        <v>45352</v>
      </c>
      <c r="C48" s="3">
        <v>45473</v>
      </c>
      <c r="D48" t="s">
        <v>77</v>
      </c>
      <c r="E48" t="s">
        <v>137</v>
      </c>
      <c r="F48" t="s">
        <v>147</v>
      </c>
      <c r="G48" t="s">
        <v>154</v>
      </c>
      <c r="H48" t="s">
        <v>164</v>
      </c>
      <c r="I48" t="s">
        <v>84</v>
      </c>
      <c r="J48" t="s">
        <v>204</v>
      </c>
      <c r="K48" t="s">
        <v>250</v>
      </c>
      <c r="L48" t="s">
        <v>291</v>
      </c>
      <c r="N48" t="s">
        <v>319</v>
      </c>
      <c r="P48" t="s">
        <v>377</v>
      </c>
      <c r="R48" t="s">
        <v>386</v>
      </c>
      <c r="S48" t="s">
        <v>427</v>
      </c>
      <c r="AA48" t="s">
        <v>437</v>
      </c>
      <c r="AB48" s="3">
        <v>45473</v>
      </c>
      <c r="AC48" t="s">
        <v>438</v>
      </c>
    </row>
    <row r="49" spans="1:29" x14ac:dyDescent="0.25">
      <c r="A49">
        <v>2024</v>
      </c>
      <c r="B49" s="3">
        <v>45352</v>
      </c>
      <c r="C49" s="3">
        <v>45473</v>
      </c>
      <c r="D49" t="s">
        <v>77</v>
      </c>
      <c r="E49" t="s">
        <v>138</v>
      </c>
      <c r="F49" t="s">
        <v>147</v>
      </c>
      <c r="G49" t="s">
        <v>155</v>
      </c>
      <c r="H49" t="s">
        <v>164</v>
      </c>
      <c r="I49" t="s">
        <v>84</v>
      </c>
      <c r="J49" t="s">
        <v>200</v>
      </c>
      <c r="K49" t="s">
        <v>246</v>
      </c>
      <c r="L49" t="s">
        <v>287</v>
      </c>
      <c r="N49" t="s">
        <v>337</v>
      </c>
      <c r="P49" t="s">
        <v>378</v>
      </c>
      <c r="R49" t="s">
        <v>386</v>
      </c>
      <c r="S49" t="s">
        <v>428</v>
      </c>
      <c r="AA49" t="s">
        <v>437</v>
      </c>
      <c r="AB49" s="3">
        <v>45473</v>
      </c>
      <c r="AC49" t="s">
        <v>438</v>
      </c>
    </row>
    <row r="50" spans="1:29" x14ac:dyDescent="0.25">
      <c r="A50">
        <v>2024</v>
      </c>
      <c r="B50" s="3">
        <v>45352</v>
      </c>
      <c r="C50" s="3">
        <v>45473</v>
      </c>
      <c r="D50" t="s">
        <v>77</v>
      </c>
      <c r="E50" t="s">
        <v>139</v>
      </c>
      <c r="F50" t="s">
        <v>147</v>
      </c>
      <c r="G50" t="s">
        <v>156</v>
      </c>
      <c r="H50" t="s">
        <v>164</v>
      </c>
      <c r="I50" t="s">
        <v>84</v>
      </c>
      <c r="J50" t="s">
        <v>176</v>
      </c>
      <c r="K50" t="s">
        <v>251</v>
      </c>
      <c r="L50" t="s">
        <v>236</v>
      </c>
      <c r="N50" t="s">
        <v>338</v>
      </c>
      <c r="P50" t="s">
        <v>379</v>
      </c>
      <c r="R50" t="s">
        <v>386</v>
      </c>
      <c r="S50" t="s">
        <v>429</v>
      </c>
      <c r="AA50" t="s">
        <v>437</v>
      </c>
      <c r="AB50" s="3">
        <v>45473</v>
      </c>
      <c r="AC50" t="s">
        <v>438</v>
      </c>
    </row>
    <row r="51" spans="1:29" x14ac:dyDescent="0.25">
      <c r="A51">
        <v>2024</v>
      </c>
      <c r="B51" s="3">
        <v>45352</v>
      </c>
      <c r="C51" s="3">
        <v>45473</v>
      </c>
      <c r="D51" t="s">
        <v>77</v>
      </c>
      <c r="E51" t="s">
        <v>140</v>
      </c>
      <c r="F51" t="s">
        <v>147</v>
      </c>
      <c r="G51" t="s">
        <v>157</v>
      </c>
      <c r="H51" t="s">
        <v>164</v>
      </c>
      <c r="I51" t="s">
        <v>84</v>
      </c>
      <c r="J51" t="s">
        <v>205</v>
      </c>
      <c r="K51" t="s">
        <v>252</v>
      </c>
      <c r="L51" t="s">
        <v>260</v>
      </c>
      <c r="N51" t="s">
        <v>339</v>
      </c>
      <c r="P51" t="s">
        <v>380</v>
      </c>
      <c r="R51" t="s">
        <v>386</v>
      </c>
      <c r="S51" t="s">
        <v>430</v>
      </c>
      <c r="AA51" t="s">
        <v>437</v>
      </c>
      <c r="AB51" s="3">
        <v>45473</v>
      </c>
      <c r="AC51" t="s">
        <v>438</v>
      </c>
    </row>
    <row r="52" spans="1:29" x14ac:dyDescent="0.25">
      <c r="A52">
        <v>2024</v>
      </c>
      <c r="B52" s="3">
        <v>45352</v>
      </c>
      <c r="C52" s="3">
        <v>45473</v>
      </c>
      <c r="D52" t="s">
        <v>77</v>
      </c>
      <c r="E52" t="s">
        <v>141</v>
      </c>
      <c r="F52" t="s">
        <v>147</v>
      </c>
      <c r="G52" t="s">
        <v>158</v>
      </c>
      <c r="H52" t="s">
        <v>164</v>
      </c>
      <c r="I52" t="s">
        <v>84</v>
      </c>
      <c r="J52" t="s">
        <v>206</v>
      </c>
      <c r="K52" t="s">
        <v>253</v>
      </c>
      <c r="L52" t="s">
        <v>292</v>
      </c>
      <c r="N52" t="s">
        <v>340</v>
      </c>
      <c r="P52" t="s">
        <v>381</v>
      </c>
      <c r="R52" t="s">
        <v>386</v>
      </c>
      <c r="S52" t="s">
        <v>431</v>
      </c>
      <c r="AA52" t="s">
        <v>437</v>
      </c>
      <c r="AB52" s="3">
        <v>45473</v>
      </c>
      <c r="AC52" t="s">
        <v>438</v>
      </c>
    </row>
    <row r="53" spans="1:29" x14ac:dyDescent="0.25">
      <c r="A53">
        <v>2024</v>
      </c>
      <c r="B53" s="3">
        <v>45352</v>
      </c>
      <c r="C53" s="3">
        <v>45473</v>
      </c>
      <c r="D53" t="s">
        <v>77</v>
      </c>
      <c r="E53" t="s">
        <v>142</v>
      </c>
      <c r="F53" t="s">
        <v>147</v>
      </c>
      <c r="G53" t="s">
        <v>159</v>
      </c>
      <c r="H53" t="s">
        <v>164</v>
      </c>
      <c r="I53" t="s">
        <v>84</v>
      </c>
      <c r="J53" t="s">
        <v>207</v>
      </c>
      <c r="K53" t="s">
        <v>254</v>
      </c>
      <c r="L53" t="s">
        <v>273</v>
      </c>
      <c r="N53" t="s">
        <v>341</v>
      </c>
      <c r="P53" t="s">
        <v>382</v>
      </c>
      <c r="R53" t="s">
        <v>386</v>
      </c>
      <c r="S53" t="s">
        <v>432</v>
      </c>
      <c r="AA53" t="s">
        <v>437</v>
      </c>
      <c r="AB53" s="3">
        <v>45473</v>
      </c>
      <c r="AC53" t="s">
        <v>438</v>
      </c>
    </row>
    <row r="54" spans="1:29" x14ac:dyDescent="0.25">
      <c r="A54">
        <v>2024</v>
      </c>
      <c r="B54" s="3">
        <v>45352</v>
      </c>
      <c r="C54" s="3">
        <v>45473</v>
      </c>
      <c r="D54" t="s">
        <v>77</v>
      </c>
      <c r="E54" t="s">
        <v>143</v>
      </c>
      <c r="F54" t="s">
        <v>147</v>
      </c>
      <c r="G54" t="s">
        <v>160</v>
      </c>
      <c r="H54" t="s">
        <v>164</v>
      </c>
      <c r="I54" t="s">
        <v>84</v>
      </c>
      <c r="J54" t="s">
        <v>208</v>
      </c>
      <c r="K54" t="s">
        <v>255</v>
      </c>
      <c r="L54" t="s">
        <v>293</v>
      </c>
      <c r="N54" t="s">
        <v>337</v>
      </c>
      <c r="P54" t="s">
        <v>383</v>
      </c>
      <c r="R54" t="s">
        <v>386</v>
      </c>
      <c r="S54" t="s">
        <v>433</v>
      </c>
      <c r="AA54" t="s">
        <v>437</v>
      </c>
      <c r="AB54" s="3">
        <v>45473</v>
      </c>
      <c r="AC54" t="s">
        <v>438</v>
      </c>
    </row>
    <row r="55" spans="1:29" x14ac:dyDescent="0.25">
      <c r="A55">
        <v>2024</v>
      </c>
      <c r="B55" s="3">
        <v>45352</v>
      </c>
      <c r="C55" s="3">
        <v>45473</v>
      </c>
      <c r="D55" t="s">
        <v>77</v>
      </c>
      <c r="E55" t="s">
        <v>144</v>
      </c>
      <c r="F55" t="s">
        <v>147</v>
      </c>
      <c r="G55" t="s">
        <v>161</v>
      </c>
      <c r="H55" t="s">
        <v>164</v>
      </c>
      <c r="I55" t="s">
        <v>84</v>
      </c>
      <c r="J55" t="s">
        <v>209</v>
      </c>
      <c r="K55" t="s">
        <v>256</v>
      </c>
      <c r="L55" t="s">
        <v>222</v>
      </c>
      <c r="N55" t="s">
        <v>342</v>
      </c>
      <c r="P55" t="s">
        <v>384</v>
      </c>
      <c r="R55" t="s">
        <v>386</v>
      </c>
      <c r="S55" t="s">
        <v>434</v>
      </c>
      <c r="AA55" t="s">
        <v>437</v>
      </c>
      <c r="AB55" s="3">
        <v>45473</v>
      </c>
      <c r="AC55" t="s">
        <v>438</v>
      </c>
    </row>
    <row r="56" spans="1:29" x14ac:dyDescent="0.25">
      <c r="A56">
        <v>2024</v>
      </c>
      <c r="B56" s="3">
        <v>45352</v>
      </c>
      <c r="C56" s="3">
        <v>45473</v>
      </c>
      <c r="D56" t="s">
        <v>77</v>
      </c>
      <c r="E56" t="s">
        <v>145</v>
      </c>
      <c r="F56" t="s">
        <v>147</v>
      </c>
      <c r="G56" t="s">
        <v>162</v>
      </c>
      <c r="H56" t="s">
        <v>164</v>
      </c>
      <c r="I56" t="s">
        <v>84</v>
      </c>
      <c r="J56" t="s">
        <v>210</v>
      </c>
      <c r="K56" t="s">
        <v>235</v>
      </c>
      <c r="L56" t="s">
        <v>294</v>
      </c>
      <c r="N56" t="s">
        <v>343</v>
      </c>
      <c r="P56" t="s">
        <v>385</v>
      </c>
      <c r="R56" t="s">
        <v>386</v>
      </c>
      <c r="S56" t="s">
        <v>435</v>
      </c>
      <c r="AA56" t="s">
        <v>437</v>
      </c>
      <c r="AB56" s="3">
        <v>45473</v>
      </c>
      <c r="AC56" t="s">
        <v>438</v>
      </c>
    </row>
    <row r="57" spans="1:29" x14ac:dyDescent="0.25">
      <c r="A57">
        <v>2024</v>
      </c>
      <c r="B57" s="3">
        <v>45352</v>
      </c>
      <c r="C57" s="3">
        <v>45473</v>
      </c>
      <c r="D57" t="s">
        <v>77</v>
      </c>
      <c r="E57" t="s">
        <v>146</v>
      </c>
      <c r="F57" t="s">
        <v>147</v>
      </c>
      <c r="G57" t="s">
        <v>163</v>
      </c>
      <c r="H57" t="s">
        <v>164</v>
      </c>
      <c r="I57" t="s">
        <v>84</v>
      </c>
      <c r="J57" t="s">
        <v>211</v>
      </c>
      <c r="K57" t="s">
        <v>257</v>
      </c>
      <c r="L57" t="s">
        <v>295</v>
      </c>
      <c r="N57" t="s">
        <v>344</v>
      </c>
      <c r="P57" t="s">
        <v>385</v>
      </c>
      <c r="R57" t="s">
        <v>386</v>
      </c>
      <c r="S57" t="s">
        <v>436</v>
      </c>
      <c r="AA57" t="s">
        <v>437</v>
      </c>
      <c r="AB57" s="3">
        <v>45473</v>
      </c>
      <c r="AC57" t="s">
        <v>438</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Tabla_590143</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Alejandra Chávez Domínguez</cp:lastModifiedBy>
  <dcterms:created xsi:type="dcterms:W3CDTF">2024-04-17T20:06:04Z</dcterms:created>
  <dcterms:modified xsi:type="dcterms:W3CDTF">2024-07-09T22:00:56Z</dcterms:modified>
</cp:coreProperties>
</file>