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LIC GABY/TRANSPARENCIA 2020/Plataforma Nacional de Transparencia 2020/año 2020/28/"/>
    </mc:Choice>
  </mc:AlternateContent>
  <xr:revisionPtr revIDLastSave="0" documentId="13_ncr:1_{14724043-5123-2D4D-BC71-C0C43AB62887}" xr6:coauthVersionLast="45" xr6:coauthVersionMax="45" xr10:uidLastSave="{00000000-0000-0000-0000-000000000000}"/>
  <bookViews>
    <workbookView xWindow="0" yWindow="460" windowWidth="24000" windowHeight="9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_xlnm._FilterDatabase" localSheetId="0" hidden="1">Informacion!$A$7:$AU$378</definedName>
    <definedName name="Hidden_1_Tabla_3410025">Hidden_1_Tabla_341002!$A$1:$A$3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<sst xmlns="http://schemas.openxmlformats.org/spreadsheetml/2006/main" count="25419" uniqueCount="4905">
  <si>
    <t>43710</t>
  </si>
  <si>
    <t>TÍTULO</t>
  </si>
  <si>
    <t>NOMBRE CORTO</t>
  </si>
  <si>
    <t>DESCRIPCIÓN</t>
  </si>
  <si>
    <t>Procedimientos de adjudicación directa</t>
  </si>
  <si>
    <t>LETAIPA77FXXVIIIB 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</si>
  <si>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</si>
  <si>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</si>
  <si>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</si>
  <si>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</si>
  <si>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</si>
  <si>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</si>
  <si>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</si>
  <si>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</si>
  <si>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</si>
  <si>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</si>
  <si>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</si>
  <si>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</si>
  <si>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</si>
  <si>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</si>
  <si>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</si>
  <si>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</si>
  <si>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</si>
  <si>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</si>
  <si>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</si>
  <si>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</si>
  <si>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</si>
  <si>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</si>
  <si>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</si>
  <si>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</si>
  <si>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</si>
  <si>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</si>
  <si>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</si>
  <si>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</si>
  <si>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</si>
  <si>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</si>
  <si>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</si>
  <si>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</si>
  <si>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</si>
  <si>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</si>
  <si>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</si>
  <si>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</si>
  <si>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</si>
  <si>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</si>
  <si>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</si>
  <si>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</si>
  <si>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</si>
  <si>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</si>
  <si>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</si>
  <si>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</si>
  <si>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</si>
  <si>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</si>
  <si>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</si>
  <si>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</si>
  <si>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</si>
  <si>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</si>
  <si>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</si>
  <si>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</si>
  <si>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</si>
  <si>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</si>
  <si>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</si>
  <si>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</si>
  <si>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</si>
  <si>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</si>
  <si>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</si>
  <si>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</si>
  <si>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</si>
  <si>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</si>
  <si>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</si>
  <si>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</si>
  <si>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</si>
  <si>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</si>
  <si>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</si>
  <si>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</si>
  <si>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</si>
  <si>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</si>
  <si>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</si>
  <si>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</si>
  <si>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</si>
  <si>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</si>
  <si>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</si>
  <si>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</si>
  <si>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</si>
  <si>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</si>
  <si>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</si>
  <si>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</si>
  <si>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</si>
  <si>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</si>
  <si>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</si>
  <si>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</si>
  <si>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</si>
  <si>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</si>
  <si>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</si>
  <si>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</si>
  <si>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</si>
  <si>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</si>
  <si>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</si>
  <si>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</si>
  <si>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</si>
  <si>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</si>
  <si>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</si>
  <si>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</si>
  <si>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</si>
  <si>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</si>
  <si>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</si>
  <si>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</si>
  <si>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</si>
  <si>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</si>
  <si>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9B99ED647885811EC4AAC4961F234526</t>
  </si>
  <si>
    <t>2020</t>
  </si>
  <si>
    <t>01/10/2020</t>
  </si>
  <si>
    <t>31/12/2020</t>
  </si>
  <si>
    <t>Adjudicación directa</t>
  </si>
  <si>
    <t>Servicios</t>
  </si>
  <si>
    <t>0</t>
  </si>
  <si>
    <t>No</t>
  </si>
  <si>
    <t>http://www.pce.chihuahua.gob.mx/transparencia/docs/28/NO-SE-GENERO-INFORMACION.pdf</t>
  </si>
  <si>
    <t>31287167</t>
  </si>
  <si>
    <t>mxn</t>
  </si>
  <si>
    <t>No Aplica</t>
  </si>
  <si>
    <t>No aplica</t>
  </si>
  <si>
    <t>Departamento de Servicios Subrogados</t>
  </si>
  <si>
    <t>29/01/2021</t>
  </si>
  <si>
    <t>No se celebraron adjudicaciones directas en este trimeste</t>
  </si>
  <si>
    <t>580D61D74E5978CA581C8E7A44834029</t>
  </si>
  <si>
    <t>PCE-AD-032-2020</t>
  </si>
  <si>
    <t>Art. 73 o Art. 74</t>
  </si>
  <si>
    <t>http://www.pce.chihuahua.gob.mx/transparencia/docs/28/PCE-AD-032-2020-DICTAMEN.pdf</t>
  </si>
  <si>
    <t>Servicio de Consultoria Actuarial</t>
  </si>
  <si>
    <t>31653741</t>
  </si>
  <si>
    <t>Valuaciones Actuariales del Norte, S.C.</t>
  </si>
  <si>
    <t>VAN 960624 621</t>
  </si>
  <si>
    <t>Direción Administrativa</t>
  </si>
  <si>
    <t>Departamento de Recursos Materiales y Servicios</t>
  </si>
  <si>
    <t>20/10/2020</t>
  </si>
  <si>
    <t>297832.5</t>
  </si>
  <si>
    <t>345485.7</t>
  </si>
  <si>
    <t>MXN</t>
  </si>
  <si>
    <t>Transferencia o Cheque</t>
  </si>
  <si>
    <t>29783.25</t>
  </si>
  <si>
    <t>http://www.pce.chihuahua.gob.mx/transparencia/docs/28/PCE-AD-032-2020.pdf</t>
  </si>
  <si>
    <t>Estatales</t>
  </si>
  <si>
    <t>Supervición al servicio prestado</t>
  </si>
  <si>
    <t>28/01/2021</t>
  </si>
  <si>
    <t>"Se dejaron en blanco: Obra publica, convenios modificatorios, los hiperviculos al comunicado de suspension, los informes de avance financiero, acta de recepcion fisica, comunicado de suspension y finiquito, ya que fueron bienes o servicios adquiridos y no obra publica."</t>
  </si>
  <si>
    <t>A38CB44E17D1155DCF9D187DF0B14478</t>
  </si>
  <si>
    <t>Adquisiciones</t>
  </si>
  <si>
    <t>204277</t>
  </si>
  <si>
    <t>http://www.pce.chihuahua.gob.mx/transparencia/docs/28/LINEAMIENTO-DE-ADQUISICIONES,-ARRENDAMIENTOS-Y-SERVICIOS-MEDIANTE-OC.pdf</t>
  </si>
  <si>
    <t>Adquisición de insumos para contigencia covid-19</t>
  </si>
  <si>
    <t>31141576</t>
  </si>
  <si>
    <t>Karla Fabiola</t>
  </si>
  <si>
    <t>Solis</t>
  </si>
  <si>
    <t>Hernandez</t>
  </si>
  <si>
    <t>Karla Fabiola Solis Hernandez</t>
  </si>
  <si>
    <t>SOHK 731024 HI5</t>
  </si>
  <si>
    <t>Dirección Médica</t>
  </si>
  <si>
    <t>17/11/2020</t>
  </si>
  <si>
    <t>235344.83</t>
  </si>
  <si>
    <t>273000</t>
  </si>
  <si>
    <t>16/01/2021</t>
  </si>
  <si>
    <t>http://www.pce.chihuahua.gob.mx/transparencia/docs/28/204277-Orden-de-Compra.pdf</t>
  </si>
  <si>
    <t>Supervición a entrega de insumos</t>
  </si>
  <si>
    <t>La adquisición se realizó en base al Acuerdo N° 089/2020, lineamientos técnicos en materia de contratación pública en el estado de Chihuahua, para atender la emergencia sanitaria provocada por la epidemia de enfermedad generada por el virus SARS-CoV2, COVID-19. Se dejaron en blanco: Obra publica, convenios modificatorios, los hiperviculos al comunicado de suspension, los informes de avance financiero, acta de recepcion fisica, comunicado de suspension y finiquito, ya que fueron bienes o servicios adquiridos y no obra publica.</t>
  </si>
  <si>
    <t>7C026CF904C0579DAE1255DB9EF1BEAD</t>
  </si>
  <si>
    <t>PCE-AD-036-2020</t>
  </si>
  <si>
    <t>http://www.pce.chihuahua.gob.mx/transparencia/docs/28/DICTAMEN-PCE-AD-036-2020.pdf</t>
  </si>
  <si>
    <t>31141575</t>
  </si>
  <si>
    <t>Farmacia Alianza S.A. de C.V.</t>
  </si>
  <si>
    <t>FAL 981210 SJ1</t>
  </si>
  <si>
    <t>13/11/2020</t>
  </si>
  <si>
    <t>301724.14</t>
  </si>
  <si>
    <t>350000</t>
  </si>
  <si>
    <t>30172.41</t>
  </si>
  <si>
    <t>http://www.pce.chihuahua.gob.mx/transparencia/docs/28/PCE-AD-036-2020-Contrato.pdf</t>
  </si>
  <si>
    <t>Se dejaron en blanco: Obra publica, convenios modificatorios, los hiperviculos al comunicado de suspension, los informes de avance financiero, acta de recepcion fisica, comunicado de suspension y finiquito, ya que fueron bienes o servicios adquiridos y no obra publica.</t>
  </si>
  <si>
    <t>7BA8CDF692E8C62FF60BA548996DA414</t>
  </si>
  <si>
    <t>204144</t>
  </si>
  <si>
    <t>31141544</t>
  </si>
  <si>
    <t>Apdam S.A. de C.V.</t>
  </si>
  <si>
    <t>APD 131219 GF0</t>
  </si>
  <si>
    <t>27/10/2020</t>
  </si>
  <si>
    <t>85800</t>
  </si>
  <si>
    <t>99528</t>
  </si>
  <si>
    <t>26/12/2020</t>
  </si>
  <si>
    <t>http://www.pce.chihuahua.gob.mx/transparencia/docs/28/204144-Orden-de-Compra.pdf</t>
  </si>
  <si>
    <t>77E876B5EF790D5E5739513BD3D93DA1</t>
  </si>
  <si>
    <t>204143</t>
  </si>
  <si>
    <t>31141543</t>
  </si>
  <si>
    <t>Laboratorios Pisa S.A. de C.V.</t>
  </si>
  <si>
    <t>LPI 830527 KJ2</t>
  </si>
  <si>
    <t>8401.81</t>
  </si>
  <si>
    <t>9746.1</t>
  </si>
  <si>
    <t>http://www.pce.chihuahua.gob.mx/transparencia/docs/28/204143-Orden-de-Compra.pdf</t>
  </si>
  <si>
    <t>DDBB4E40ADB0A6110C478B95CF35E2F3</t>
  </si>
  <si>
    <t>PCE-AD-035-2020</t>
  </si>
  <si>
    <t>http://www.pce.chihuahua.gob.mx/transparencia/docs/28/DICTAMEN-PCE-AD-035-2020.pdf</t>
  </si>
  <si>
    <t>31141574</t>
  </si>
  <si>
    <t>921617.73</t>
  </si>
  <si>
    <t>1069076.57</t>
  </si>
  <si>
    <t>92161.77</t>
  </si>
  <si>
    <t>http://www.pce.chihuahua.gob.mx/transparencia/docs/28/PCE-AD-035-2020-Contrato.pdf</t>
  </si>
  <si>
    <t>A5EAB3D57C13771ED1F39DE918B17478</t>
  </si>
  <si>
    <t>PCE-AD-034-2020</t>
  </si>
  <si>
    <t>http://www.pce.chihuahua.gob.mx/transparencia/docs/28/DICTAMEN-PCE-AD-034-2020.pdf</t>
  </si>
  <si>
    <t>31141573</t>
  </si>
  <si>
    <t>Medicamentos y Reactivos de Chihuahua S.A. de C.V.</t>
  </si>
  <si>
    <t>MRC 900706 JB9</t>
  </si>
  <si>
    <t>324365.82</t>
  </si>
  <si>
    <t>376264.35</t>
  </si>
  <si>
    <t>32436.58</t>
  </si>
  <si>
    <t>http://www.pce.chihuahua.gob.mx/transparencia/docs/28/PCE-AD-034-2020-Contrato.pdf</t>
  </si>
  <si>
    <t>4936443D15F651764CFE8A50A7BF9780</t>
  </si>
  <si>
    <t>204134</t>
  </si>
  <si>
    <t>31141542</t>
  </si>
  <si>
    <t>Alma Rosa</t>
  </si>
  <si>
    <t>Teran</t>
  </si>
  <si>
    <t>Alma Rosa Hernandez Teran</t>
  </si>
  <si>
    <t>HETA 671206 U53</t>
  </si>
  <si>
    <t>26/10/2020</t>
  </si>
  <si>
    <t>15825</t>
  </si>
  <si>
    <t>18357</t>
  </si>
  <si>
    <t>25/12/2020</t>
  </si>
  <si>
    <t>http://www.pce.chihuahua.gob.mx/transparencia/docs/28/204134-Orden-de-Compra.pdf</t>
  </si>
  <si>
    <t>BE640108D7F9B93521AD4873B4151275</t>
  </si>
  <si>
    <t>204131</t>
  </si>
  <si>
    <t>31141541</t>
  </si>
  <si>
    <t>Operadora Marta S.A. de C.V.</t>
  </si>
  <si>
    <t>OMA 170429 MPA</t>
  </si>
  <si>
    <t>4550</t>
  </si>
  <si>
    <t>5278</t>
  </si>
  <si>
    <t>http://www.pce.chihuahua.gob.mx/transparencia/docs/28/204131-Orden-de-Compra.pdf</t>
  </si>
  <si>
    <t>CE8138BE12D8549E31CA73E1476C8314</t>
  </si>
  <si>
    <t>PCE-AD-033-2020</t>
  </si>
  <si>
    <t>http://www.pce.chihuahua.gob.mx/transparencia/docs/28/DICTAMEN-PCE-AD-033-2020.pdf</t>
  </si>
  <si>
    <t>31141572</t>
  </si>
  <si>
    <t>Dayar Distribuciones Medicas S.A. de C.V.</t>
  </si>
  <si>
    <t>DDM 130427 H33</t>
  </si>
  <si>
    <t>2022981.03</t>
  </si>
  <si>
    <t>2346658</t>
  </si>
  <si>
    <t>202298.1</t>
  </si>
  <si>
    <t>http://www.pce.chihuahua.gob.mx/transparencia/docs/28/PCE-AD-033-2020-Contrato.pdf</t>
  </si>
  <si>
    <t>6F054F10B48AFD47F3B7265AA5DE426F</t>
  </si>
  <si>
    <t>204262</t>
  </si>
  <si>
    <t>31141571</t>
  </si>
  <si>
    <t>Distribuidora Especializada de Medicamentos S.A. de  C.V.</t>
  </si>
  <si>
    <t>DEM 940426 E32</t>
  </si>
  <si>
    <t>11/11/2020</t>
  </si>
  <si>
    <t>296155.17</t>
  </si>
  <si>
    <t>343540</t>
  </si>
  <si>
    <t>10/01/2021</t>
  </si>
  <si>
    <t>http://www.pce.chihuahua.gob.mx/transparencia/docs/28/204262-Orden-de-Compra.pdf</t>
  </si>
  <si>
    <t>5C2C2C40A87ED496C38F0EA9C46F7D2A</t>
  </si>
  <si>
    <t>204130</t>
  </si>
  <si>
    <t>31141540</t>
  </si>
  <si>
    <t>Flor Maria</t>
  </si>
  <si>
    <t>Soto</t>
  </si>
  <si>
    <t>Lima</t>
  </si>
  <si>
    <t>Flor Maria Soto Lima</t>
  </si>
  <si>
    <t>SOLF 740322 3H0</t>
  </si>
  <si>
    <t>13261.5</t>
  </si>
  <si>
    <t>15383.34</t>
  </si>
  <si>
    <t>http://www.pce.chihuahua.gob.mx/transparencia/docs/28/204130-Orden-de-Compra.pdf</t>
  </si>
  <si>
    <t>4D392D0FEE7FDFEB5272E96B132F956E</t>
  </si>
  <si>
    <t>SG-807-2020</t>
  </si>
  <si>
    <t>Servicio de sanitizacion por contingencia covid-19</t>
  </si>
  <si>
    <t>31141539</t>
  </si>
  <si>
    <t>Gabriel</t>
  </si>
  <si>
    <t>Gutierrez</t>
  </si>
  <si>
    <t>Barron</t>
  </si>
  <si>
    <t>Gabriel Gutierrez Barron</t>
  </si>
  <si>
    <t>GUBG 680324 396</t>
  </si>
  <si>
    <t>23/10/2020</t>
  </si>
  <si>
    <t>2500</t>
  </si>
  <si>
    <t>2900</t>
  </si>
  <si>
    <t>http://www.pce.chihuahua.gob.mx/transparencia/docs/28/SG-807-2020-Orden-de-Servicio.pdf</t>
  </si>
  <si>
    <t>5B34D39A32908D7A241214EDD3D6DD49</t>
  </si>
  <si>
    <t>SG-860-2020</t>
  </si>
  <si>
    <t>31141570</t>
  </si>
  <si>
    <t>10/11/2020</t>
  </si>
  <si>
    <t>11500</t>
  </si>
  <si>
    <t>13340</t>
  </si>
  <si>
    <t>http://www.pce.chihuahua.gob.mx/transparencia/docs/28/SG-860-2020-Orden-de-Servicio.pdf</t>
  </si>
  <si>
    <t>A1D71088196EA47ED423CB341B133ED1</t>
  </si>
  <si>
    <t>SG-859-2020</t>
  </si>
  <si>
    <t>31141569</t>
  </si>
  <si>
    <t>5000</t>
  </si>
  <si>
    <t>5800</t>
  </si>
  <si>
    <t>http://www.pce.chihuahua.gob.mx/transparencia/docs/28/SG-859-2020-Orden-de-Servicio.pdf</t>
  </si>
  <si>
    <t>749322260600B4595692CDED2A80A33A</t>
  </si>
  <si>
    <t>SG-806-2020</t>
  </si>
  <si>
    <t>31141538</t>
  </si>
  <si>
    <t>http://www.pce.chihuahua.gob.mx/transparencia/docs/28/SG-806-2020-Orden-de-Servicio.pdf</t>
  </si>
  <si>
    <t>BA943BFD5D67431432963868A3389A30</t>
  </si>
  <si>
    <t>SG-805-2020</t>
  </si>
  <si>
    <t>31141537</t>
  </si>
  <si>
    <t>http://www.pce.chihuahua.gob.mx/transparencia/docs/28/SG-805-2020-Orden-de-Servicio.pdf</t>
  </si>
  <si>
    <t>8F23050DF90566D0101B608CF7687DF9</t>
  </si>
  <si>
    <t>204397</t>
  </si>
  <si>
    <t>31141600</t>
  </si>
  <si>
    <t>15/12/2020</t>
  </si>
  <si>
    <t>337500</t>
  </si>
  <si>
    <t>391500</t>
  </si>
  <si>
    <t>13/02/2021</t>
  </si>
  <si>
    <t>http://www.pce.chihuahua.gob.mx/transparencia/docs/28/204397-Orden-de-Compra.pdf</t>
  </si>
  <si>
    <t>C324029115630174CC20E4583CD76AFB</t>
  </si>
  <si>
    <t>SG-985-2020</t>
  </si>
  <si>
    <t>31141599</t>
  </si>
  <si>
    <t>14/12/2020</t>
  </si>
  <si>
    <t>8000</t>
  </si>
  <si>
    <t>9280</t>
  </si>
  <si>
    <t>http://www.pce.chihuahua.gob.mx/transparencia/docs/28/SG-985-2020-Orden-de-Servicio.pdf</t>
  </si>
  <si>
    <t>81A993EE90007AB24BF45EE85DA10522</t>
  </si>
  <si>
    <t>SG-858-2020</t>
  </si>
  <si>
    <t>31141568</t>
  </si>
  <si>
    <t>http://www.pce.chihuahua.gob.mx/transparencia/docs/28/SG-858-2020-Orden-de-Servicio.pdf</t>
  </si>
  <si>
    <t>3BCB723503E17F1691DE35BCF76DC258</t>
  </si>
  <si>
    <t>204258</t>
  </si>
  <si>
    <t>31141567</t>
  </si>
  <si>
    <t>Farmacia Paseo Bolivar S.A. de C.V.</t>
  </si>
  <si>
    <t>FPB 101014 9P4</t>
  </si>
  <si>
    <t>83413.79</t>
  </si>
  <si>
    <t>96760</t>
  </si>
  <si>
    <t>09/01/2021</t>
  </si>
  <si>
    <t>http://www.pce.chihuahua.gob.mx/transparencia/docs/28/204258-Orden-de-Compra.pdf</t>
  </si>
  <si>
    <t>6395D806277DD51CF9C9EF1842C67EC5</t>
  </si>
  <si>
    <t>SG-804-2020</t>
  </si>
  <si>
    <t>31141536</t>
  </si>
  <si>
    <t>http://www.pce.chihuahua.gob.mx/transparencia/docs/28/SG-804-2020-Orden-de-Servicio.pdf</t>
  </si>
  <si>
    <t>555BF986B56910BBF09331288A45EC75</t>
  </si>
  <si>
    <t>SG-803-2020</t>
  </si>
  <si>
    <t>31141535</t>
  </si>
  <si>
    <t>http://www.pce.chihuahua.gob.mx/transparencia/docs/28/SG-803-2020-Orden-de-Servicio.pdf</t>
  </si>
  <si>
    <t>53B618E7B700AC73D7FCC5728F5A916E</t>
  </si>
  <si>
    <t>SG-984-2020</t>
  </si>
  <si>
    <t>31141598</t>
  </si>
  <si>
    <t>http://www.pce.chihuahua.gob.mx/transparencia/docs/28/SG-984-2020-Orden-de-Servicio.pdf</t>
  </si>
  <si>
    <t>C1DAFA8D64BB26E9F0B28208340507BA</t>
  </si>
  <si>
    <t>SG-983-2020</t>
  </si>
  <si>
    <t>31141597</t>
  </si>
  <si>
    <t>http://www.pce.chihuahua.gob.mx/transparencia/docs/28/SG-983-2020-Orden-de-Servicio.pdf</t>
  </si>
  <si>
    <t>2F1C2137BA35D4549458E9DB71351245</t>
  </si>
  <si>
    <t>204256</t>
  </si>
  <si>
    <t>31141566</t>
  </si>
  <si>
    <t>8206.9</t>
  </si>
  <si>
    <t>9520</t>
  </si>
  <si>
    <t>http://www.pce.chihuahua.gob.mx/transparencia/docs/28/204256-Orden-de-Compra.pdf</t>
  </si>
  <si>
    <t>FFB8934A2CB687448EF0171663F32C9A</t>
  </si>
  <si>
    <t>204254</t>
  </si>
  <si>
    <t>31141565</t>
  </si>
  <si>
    <t>05/11/2020</t>
  </si>
  <si>
    <t>21465.52</t>
  </si>
  <si>
    <t>24900</t>
  </si>
  <si>
    <t>04/01/2021</t>
  </si>
  <si>
    <t>http://www.pce.chihuahua.gob.mx/transparencia/docs/28/204254-Orden-de-Compra.pdf</t>
  </si>
  <si>
    <t>94ACBFD009A0C0D8DA0566BBDF9C5BCF</t>
  </si>
  <si>
    <t>204194</t>
  </si>
  <si>
    <t>31141534</t>
  </si>
  <si>
    <t>21/10/2020</t>
  </si>
  <si>
    <t>186206.9</t>
  </si>
  <si>
    <t>216000</t>
  </si>
  <si>
    <t>20/12/2020</t>
  </si>
  <si>
    <t>http://www.pce.chihuahua.gob.mx/transparencia/docs/28/204194-Orden-de-Compra.pdf</t>
  </si>
  <si>
    <t>E612613BE575055B9E2781761AD5BD79</t>
  </si>
  <si>
    <t>203954</t>
  </si>
  <si>
    <t>31141533</t>
  </si>
  <si>
    <t>Jose Rodrigo</t>
  </si>
  <si>
    <t>Rosas</t>
  </si>
  <si>
    <t>Ruiz</t>
  </si>
  <si>
    <t>Jose Rodrigo Rosas Ruiz</t>
  </si>
  <si>
    <t>RORR 850505 SQ7</t>
  </si>
  <si>
    <t>214137.93</t>
  </si>
  <si>
    <t>248400</t>
  </si>
  <si>
    <t>http://www.pce.chihuahua.gob.mx/transparencia/docs/28/203954-Orden-de-Compra.pdf</t>
  </si>
  <si>
    <t>38B524D3104B563C853B3F1998AC16A8</t>
  </si>
  <si>
    <t>SG-982-2020</t>
  </si>
  <si>
    <t>31141596</t>
  </si>
  <si>
    <t>http://www.pce.chihuahua.gob.mx/transparencia/docs/28/SG-982-2020-Orden-de-Servicio.pdf</t>
  </si>
  <si>
    <t>FE47A6588937A5AF420C14984C343DD0</t>
  </si>
  <si>
    <t>Arrendamientos</t>
  </si>
  <si>
    <t>RMS-551-2020</t>
  </si>
  <si>
    <t>Arrendamiento de aparato de rayos X por contigencia covid-19</t>
  </si>
  <si>
    <t>31141595</t>
  </si>
  <si>
    <t>Imagenologia Mendex S. de R.L. de C.V.</t>
  </si>
  <si>
    <t>IME 180529 9L1</t>
  </si>
  <si>
    <t>45000</t>
  </si>
  <si>
    <t>52200</t>
  </si>
  <si>
    <t>http://www.pce.chihuahua.gob.mx/transparencia/docs/28/RMS-551-2020-Orden-de-Servicio.pdf</t>
  </si>
  <si>
    <t>F3170CE4B8D6217B77112E9DD6EAE5E7</t>
  </si>
  <si>
    <t>204238</t>
  </si>
  <si>
    <t>31141564</t>
  </si>
  <si>
    <t>91034.48</t>
  </si>
  <si>
    <t>105600</t>
  </si>
  <si>
    <t>http://www.pce.chihuahua.gob.mx/transparencia/docs/28/204238-Orden-de-Compra.pdf</t>
  </si>
  <si>
    <t>C481E13C2EF2AC62C896434CEB8102FA</t>
  </si>
  <si>
    <t>204229</t>
  </si>
  <si>
    <t>31141563</t>
  </si>
  <si>
    <t>3976.72</t>
  </si>
  <si>
    <t>4613</t>
  </si>
  <si>
    <t>http://www.pce.chihuahua.gob.mx/transparencia/docs/28/204229-Orden-de-Compra.pdf</t>
  </si>
  <si>
    <t>5BF0317BEB6A97E9FD830AA1ECEC834F</t>
  </si>
  <si>
    <t>203951</t>
  </si>
  <si>
    <t>31141532</t>
  </si>
  <si>
    <t>219827.59</t>
  </si>
  <si>
    <t>255000</t>
  </si>
  <si>
    <t>http://www.pce.chihuahua.gob.mx/transparencia/docs/28/203951-Orden-de-Compra.pdf</t>
  </si>
  <si>
    <t>EF61A06756E6E78FD8EB03B897CD9D31</t>
  </si>
  <si>
    <t>203930</t>
  </si>
  <si>
    <t>31141531</t>
  </si>
  <si>
    <t>Comercializadora Elisa S.A. de C.V.</t>
  </si>
  <si>
    <t>CEL 960419 JN1</t>
  </si>
  <si>
    <t>19/10/2020</t>
  </si>
  <si>
    <t>8262</t>
  </si>
  <si>
    <t>9583.92</t>
  </si>
  <si>
    <t>18/12/2020</t>
  </si>
  <si>
    <t>http://www.pce.chihuahua.gob.mx/transparencia/docs/28/203930-Orden-de-Compra.pdf</t>
  </si>
  <si>
    <t>8F60B7B84D47DF0206E66DA1789DAA53</t>
  </si>
  <si>
    <t>SG-969-2020</t>
  </si>
  <si>
    <t>31141594</t>
  </si>
  <si>
    <t>09/12/2020</t>
  </si>
  <si>
    <t>http://www.pce.chihuahua.gob.mx/transparencia/docs/28/SG-969-2020-Orden-de-Servicio.pdf</t>
  </si>
  <si>
    <t>C12704367930372EC75E368FBC60D9E9</t>
  </si>
  <si>
    <t>SG-965-2020</t>
  </si>
  <si>
    <t>31141593</t>
  </si>
  <si>
    <t>08/12/2020</t>
  </si>
  <si>
    <t>http://www.pce.chihuahua.gob.mx/transparencia/docs/28/SG-965-2020-Orden-de-Servicio.pdf</t>
  </si>
  <si>
    <t>FC0B280EBB041AD8E0EC0028D3AC5A0F</t>
  </si>
  <si>
    <t>204228</t>
  </si>
  <si>
    <t>31141562</t>
  </si>
  <si>
    <t>Proveedora De Suministros Y Consumibles CVR S.A. de C.V.</t>
  </si>
  <si>
    <t>PSC 120504 324</t>
  </si>
  <si>
    <t>293275.86</t>
  </si>
  <si>
    <t>340200</t>
  </si>
  <si>
    <t>http://www.pce.chihuahua.gob.mx/transparencia/docs/28/204228-Orden-de-Compra.pdf</t>
  </si>
  <si>
    <t>6EF2E3BDB2F8118393FE18631C88FB2C</t>
  </si>
  <si>
    <t>204227</t>
  </si>
  <si>
    <t>31141561</t>
  </si>
  <si>
    <t>6124.14</t>
  </si>
  <si>
    <t>7104</t>
  </si>
  <si>
    <t>http://www.pce.chihuahua.gob.mx/transparencia/docs/28/204227-Orden-de-Compra.pdf</t>
  </si>
  <si>
    <t>4AD594C9E78A28BC1C507E41E6268609</t>
  </si>
  <si>
    <t>RMS-481/2020</t>
  </si>
  <si>
    <t>31141530</t>
  </si>
  <si>
    <t>15/10/2020</t>
  </si>
  <si>
    <t>90000</t>
  </si>
  <si>
    <t>104400</t>
  </si>
  <si>
    <t>http://www.pce.chihuahua.gob.mx/transparencia/docs/28/RMS-481-2020-Orden-de-Servicio.pdf</t>
  </si>
  <si>
    <t>AC84ECC71E58FFA5654372F34CB06483</t>
  </si>
  <si>
    <t>PCE-AD-031-2020</t>
  </si>
  <si>
    <t>http://www.pce.chihuahua.gob.mx/transparencia/docs/28/DICTAMEN-PCE-AD-031-2020.pdf</t>
  </si>
  <si>
    <t>Adquisición de material de curación</t>
  </si>
  <si>
    <t>31141529</t>
  </si>
  <si>
    <t>Insumos Medicos Equilibra, S.A. de C.V.</t>
  </si>
  <si>
    <t>IME 141222 LJ7</t>
  </si>
  <si>
    <t>14/10/2020</t>
  </si>
  <si>
    <t>594451.72</t>
  </si>
  <si>
    <t>689564</t>
  </si>
  <si>
    <t>275236</t>
  </si>
  <si>
    <t>59445.17</t>
  </si>
  <si>
    <t>http://www.pce.chihuahua.gob.mx/transparencia/docs/28/PCE-AD-031-2020.pdf</t>
  </si>
  <si>
    <t>FC3D05911D55DADE68F406360C56E78D</t>
  </si>
  <si>
    <t>SG-981-2020</t>
  </si>
  <si>
    <t>31141592</t>
  </si>
  <si>
    <t>04/12/2020</t>
  </si>
  <si>
    <t>18100</t>
  </si>
  <si>
    <t>20996</t>
  </si>
  <si>
    <t>http://www.pce.chihuahua.gob.mx/transparencia/docs/28/SG-981-2020-Orden-de-Servicio.pdf</t>
  </si>
  <si>
    <t>B30FE428CEEB074DF464DC57AECA0E0A</t>
  </si>
  <si>
    <t>SG-951-2020</t>
  </si>
  <si>
    <t>31141591</t>
  </si>
  <si>
    <t>02/12/2020</t>
  </si>
  <si>
    <t>http://www.pce.chihuahua.gob.mx/transparencia/docs/28/SG-951-2020-Orden-de-Servicio.pdf</t>
  </si>
  <si>
    <t>4134EC294C11CA8A2B056BBBD2E2923A</t>
  </si>
  <si>
    <t>204239</t>
  </si>
  <si>
    <t>31141560</t>
  </si>
  <si>
    <t>Cesar Jose</t>
  </si>
  <si>
    <t>Enriquez</t>
  </si>
  <si>
    <t>Orozco</t>
  </si>
  <si>
    <t>Cesar Jose Enriquez Orozco</t>
  </si>
  <si>
    <t>EIOC 911216 BS2</t>
  </si>
  <si>
    <t>04/11/2020</t>
  </si>
  <si>
    <t>21550</t>
  </si>
  <si>
    <t>24998</t>
  </si>
  <si>
    <t>03/01/2021</t>
  </si>
  <si>
    <t>http://www.pce.chihuahua.gob.mx/transparencia/docs/28/204239-Orden-de-Compra.pdf</t>
  </si>
  <si>
    <t>0EFE3EFC32275D9F807C80A601347847</t>
  </si>
  <si>
    <t>204237</t>
  </si>
  <si>
    <t>31141559</t>
  </si>
  <si>
    <t>Degasa S.A. de C.V.</t>
  </si>
  <si>
    <t>DEG 980701 5H8</t>
  </si>
  <si>
    <t>28908</t>
  </si>
  <si>
    <t>33533.28</t>
  </si>
  <si>
    <t>http://www.pce.chihuahua.gob.mx/transparencia/docs/28/204237-Orden-de-Compra.pdf</t>
  </si>
  <si>
    <t>0DC9241768FDA9B2611BA460CDED3B08</t>
  </si>
  <si>
    <t>SG-751-2020</t>
  </si>
  <si>
    <t>31141528</t>
  </si>
  <si>
    <t>05/10/2020</t>
  </si>
  <si>
    <t>http://www.pce.chihuahua.gob.mx/transparencia/docs/28/SG-751-2020-Orden-de-Servicio.pdf</t>
  </si>
  <si>
    <t>14ADE4BC165B6BC0B2262DB9E44CF536</t>
  </si>
  <si>
    <t>SG-738-2020</t>
  </si>
  <si>
    <t>31141527</t>
  </si>
  <si>
    <t>http://www.pce.chihuahua.gob.mx/transparencia/docs/28/SG-738-2020-Orden-de-Servicio.pdf</t>
  </si>
  <si>
    <t>B437F601DCC488D5071F99E4FF6F5561</t>
  </si>
  <si>
    <t>SG-950-2020</t>
  </si>
  <si>
    <t>31141590</t>
  </si>
  <si>
    <t>http://www.pce.chihuahua.gob.mx/transparencia/docs/28/SG-950-2020-Orden-de-Servicio.pdf</t>
  </si>
  <si>
    <t>F225C65EDDC55140DD7A29F0BE4222C2</t>
  </si>
  <si>
    <t>204311</t>
  </si>
  <si>
    <t>31141589</t>
  </si>
  <si>
    <t>Suministros Hospitalarios Dimac S.A. de C.V.</t>
  </si>
  <si>
    <t>SHD 111021 5Z5</t>
  </si>
  <si>
    <t>26/11/2020</t>
  </si>
  <si>
    <t>147000</t>
  </si>
  <si>
    <t>170520</t>
  </si>
  <si>
    <t>25/01/2021</t>
  </si>
  <si>
    <t>http://www.pce.chihuahua.gob.mx/transparencia/docs/28/204311-Orden-de-Compra.pdf</t>
  </si>
  <si>
    <t>51F3552924A2FEAD5455FC9D848D256E</t>
  </si>
  <si>
    <t>204236</t>
  </si>
  <si>
    <t>31141558</t>
  </si>
  <si>
    <t>134400</t>
  </si>
  <si>
    <t>155904</t>
  </si>
  <si>
    <t>http://www.pce.chihuahua.gob.mx/transparencia/docs/28/204236-Orden-de-Compra.pdf</t>
  </si>
  <si>
    <t>59722C854527BD3ECEBD93C63795309F</t>
  </si>
  <si>
    <t>204235</t>
  </si>
  <si>
    <t>31141557</t>
  </si>
  <si>
    <t>6200.09</t>
  </si>
  <si>
    <t>7192.11</t>
  </si>
  <si>
    <t>http://www.pce.chihuahua.gob.mx/transparencia/docs/28/204235-Orden-de-Compra.pdf</t>
  </si>
  <si>
    <t>65A87959009C3FBCDF548AAE60B1144A</t>
  </si>
  <si>
    <t>SG-737-2020</t>
  </si>
  <si>
    <t>31141526</t>
  </si>
  <si>
    <t>http://www.pce.chihuahua.gob.mx/transparencia/docs/28/SG-737-2020-Orden-de-Servicio.pdf</t>
  </si>
  <si>
    <t>13C1CDB3DB3492646D09AA8C59221D84</t>
  </si>
  <si>
    <t>17014</t>
  </si>
  <si>
    <t>31141525</t>
  </si>
  <si>
    <t>Luis Alberto</t>
  </si>
  <si>
    <t>Martinez</t>
  </si>
  <si>
    <t>Muñoz</t>
  </si>
  <si>
    <t>Luis Alberto Martinez Muñoz</t>
  </si>
  <si>
    <t>MAML 830515 9E3</t>
  </si>
  <si>
    <t>3900</t>
  </si>
  <si>
    <t>4524</t>
  </si>
  <si>
    <t>30/11/2020</t>
  </si>
  <si>
    <t>http://www.pce.chihuahua.gob.mx/transparencia/docs/28/17014-Orden-de-Compra.pdf</t>
  </si>
  <si>
    <t>8D85F85D046B16E3D122365601D5BF20</t>
  </si>
  <si>
    <t>204310</t>
  </si>
  <si>
    <t>31141588</t>
  </si>
  <si>
    <t>http://www.pce.chihuahua.gob.mx/transparencia/docs/28/204310-Orden-de-Compra.pdf</t>
  </si>
  <si>
    <t>01A23181DC66FB0B86C28F39F99DCB69</t>
  </si>
  <si>
    <t>204309</t>
  </si>
  <si>
    <t>31141587</t>
  </si>
  <si>
    <t>170689.66</t>
  </si>
  <si>
    <t>198000</t>
  </si>
  <si>
    <t>http://www.pce.chihuahua.gob.mx/transparencia/docs/28/204309-Orden-de-Compra.pdf</t>
  </si>
  <si>
    <t>3B900972606CACBF697AEAD599B68ED2</t>
  </si>
  <si>
    <t>204234</t>
  </si>
  <si>
    <t>31141556</t>
  </si>
  <si>
    <t>Quimica Tech S.A.de C.V.</t>
  </si>
  <si>
    <t>QTE 970110 HHA</t>
  </si>
  <si>
    <t>28440</t>
  </si>
  <si>
    <t>32990.4</t>
  </si>
  <si>
    <t>http://www.pce.chihuahua.gob.mx/transparencia/docs/28/204234-Orden-de-Compra.pdf</t>
  </si>
  <si>
    <t>2EEF1CB7D8AA3E9068532EDAF6B0AD64</t>
  </si>
  <si>
    <t>204233</t>
  </si>
  <si>
    <t>31141555</t>
  </si>
  <si>
    <t>19200</t>
  </si>
  <si>
    <t>22272</t>
  </si>
  <si>
    <t>http://www.pce.chihuahua.gob.mx/transparencia/docs/28/204233-Orden-de-Compra.pdf</t>
  </si>
  <si>
    <t>432B920568372973EC970CBEBF9843C2</t>
  </si>
  <si>
    <t>17013</t>
  </si>
  <si>
    <t>31141524</t>
  </si>
  <si>
    <t>Suministro Medico Avanzado S. de R.L. de C.V.</t>
  </si>
  <si>
    <t>SMA 090318 J76</t>
  </si>
  <si>
    <t>18375</t>
  </si>
  <si>
    <t>21315</t>
  </si>
  <si>
    <t>http://www.pce.chihuahua.gob.mx/transparencia/docs/28/17013-Orden-de-Compra.pdf</t>
  </si>
  <si>
    <t>F15CC64E37E6C4A119913BD3F5D53ED2</t>
  </si>
  <si>
    <t>17012</t>
  </si>
  <si>
    <t>31141523</t>
  </si>
  <si>
    <t>Josue Isaul</t>
  </si>
  <si>
    <t>Muzule</t>
  </si>
  <si>
    <t>Chavez</t>
  </si>
  <si>
    <t>Josue Isaul Muzule Chavez</t>
  </si>
  <si>
    <t>MUCJ 820311 4O9</t>
  </si>
  <si>
    <t>3825</t>
  </si>
  <si>
    <t>4437</t>
  </si>
  <si>
    <t>http://www.pce.chihuahua.gob.mx/transparencia/docs/28/17012-Orden-de-Compra.pdf</t>
  </si>
  <si>
    <t>6AEB9E14B3C5413777EEAFB33EF496C5</t>
  </si>
  <si>
    <t>SG-929-2020</t>
  </si>
  <si>
    <t>31141586</t>
  </si>
  <si>
    <t>24/11/2020</t>
  </si>
  <si>
    <t>http://www.pce.chihuahua.gob.mx/transparencia/docs/28/SG-929-2020-Orden-de-Servicio.pdf</t>
  </si>
  <si>
    <t>DCCA9595A90506DD878CDFC2E4BE4144</t>
  </si>
  <si>
    <t>SG-927-2020</t>
  </si>
  <si>
    <t>31141585</t>
  </si>
  <si>
    <t>23/11/2020</t>
  </si>
  <si>
    <t>http://www.pce.chihuahua.gob.mx/transparencia/docs/28/SG-927-2020-Orden-de-Servicio.pdf</t>
  </si>
  <si>
    <t>E8F218C6E93B550ECE5E795FB829966C</t>
  </si>
  <si>
    <t>204231</t>
  </si>
  <si>
    <t>31141554</t>
  </si>
  <si>
    <t>82500</t>
  </si>
  <si>
    <t>95700</t>
  </si>
  <si>
    <t>http://www.pce.chihuahua.gob.mx/transparencia/docs/28/204231-Orden-de-Compra.pdf</t>
  </si>
  <si>
    <t>3A33C8215A517BB695554C3DAF14AB9C</t>
  </si>
  <si>
    <t>204230</t>
  </si>
  <si>
    <t>31141553</t>
  </si>
  <si>
    <t>42720</t>
  </si>
  <si>
    <t>49555.2</t>
  </si>
  <si>
    <t>http://www.pce.chihuahua.gob.mx/transparencia/docs/28/204230-Orden-de-Compra.pdf</t>
  </si>
  <si>
    <t>728CC8D46BBC6D55F060F7C7E0DB4D92</t>
  </si>
  <si>
    <t>17011</t>
  </si>
  <si>
    <t>31141522</t>
  </si>
  <si>
    <t>Victor Javier</t>
  </si>
  <si>
    <t>Toquinto</t>
  </si>
  <si>
    <t>Jurado</t>
  </si>
  <si>
    <t>Victor Javier Toquinto Jurado</t>
  </si>
  <si>
    <t>TOJV 720728 BTA</t>
  </si>
  <si>
    <t>61950</t>
  </si>
  <si>
    <t>71862</t>
  </si>
  <si>
    <t>http://www.pce.chihuahua.gob.mx/transparencia/docs/28/17011-Orden-de-Compra.pdf</t>
  </si>
  <si>
    <t>AE2B1D8B9BBB49DEDAE8DAF40E47029E</t>
  </si>
  <si>
    <t>204293</t>
  </si>
  <si>
    <t>31141584</t>
  </si>
  <si>
    <t>Cardioactiva S.C.</t>
  </si>
  <si>
    <t>CAR 070201 436</t>
  </si>
  <si>
    <t>40800</t>
  </si>
  <si>
    <t>47328</t>
  </si>
  <si>
    <t>22/01/2021</t>
  </si>
  <si>
    <t>http://www.pce.chihuahua.gob.mx/transparencia/docs/28/204293-Orden-de-Compra.pdf</t>
  </si>
  <si>
    <t>6583F6A6F553C93A72E90B5F8607FCEA</t>
  </si>
  <si>
    <t>PCE-AD-038-2020</t>
  </si>
  <si>
    <t>http://www.pce.chihuahua.gob.mx/transparencia/docs/28/DICTAMEN-PCE-AD-038-2020.pdf</t>
  </si>
  <si>
    <t>31141583</t>
  </si>
  <si>
    <t>Moper Medical, S.A de C.V.</t>
  </si>
  <si>
    <t>MME 020405 HD1</t>
  </si>
  <si>
    <t>19/11/2020</t>
  </si>
  <si>
    <t>412708</t>
  </si>
  <si>
    <t>478741.28</t>
  </si>
  <si>
    <t>41270.8</t>
  </si>
  <si>
    <t>http://www.pce.chihuahua.gob.mx/transparencia/docs/28/PCE-AD-038-2020.pdf</t>
  </si>
  <si>
    <t>D6CA7B66F3138533E8EFA5C1355375DE</t>
  </si>
  <si>
    <t>204135</t>
  </si>
  <si>
    <t>31141552</t>
  </si>
  <si>
    <t>17850</t>
  </si>
  <si>
    <t>20706</t>
  </si>
  <si>
    <t>http://www.pce.chihuahua.gob.mx/transparencia/docs/28/204135-Orden-de-Compra.pdf</t>
  </si>
  <si>
    <t>E6AB9CB79BCEB4B53E99F7A032FBC4D5</t>
  </si>
  <si>
    <t>204132</t>
  </si>
  <si>
    <t>31141551</t>
  </si>
  <si>
    <t>Moper Medical S.A. de C.V.</t>
  </si>
  <si>
    <t>30172.5</t>
  </si>
  <si>
    <t>35000.1</t>
  </si>
  <si>
    <t>http://www.pce.chihuahua.gob.mx/transparencia/docs/28/204132-Orden-de-Compra.pdf</t>
  </si>
  <si>
    <t>481DDFA0C70B27068F99347AEC7C86F2</t>
  </si>
  <si>
    <t>PCE-AD-037-2020</t>
  </si>
  <si>
    <t>http://www.pce.chihuahua.gob.mx/transparencia/docs/28/DICTAMEN-PCE-AD-037-2020.pdf</t>
  </si>
  <si>
    <t>31141582</t>
  </si>
  <si>
    <t>261495</t>
  </si>
  <si>
    <t>303334.2</t>
  </si>
  <si>
    <t>121333.68</t>
  </si>
  <si>
    <t>26149.5</t>
  </si>
  <si>
    <t>http://www.pce.chihuahua.gob.mx/transparencia/docs/28/PCE-AD-037-2020.pdf</t>
  </si>
  <si>
    <t>172628C47FACE4CEAAA21D7E6CE9925C</t>
  </si>
  <si>
    <t>SG-909-2020</t>
  </si>
  <si>
    <t>31141581</t>
  </si>
  <si>
    <t>18/11/2020</t>
  </si>
  <si>
    <t>http://www.pce.chihuahua.gob.mx/transparencia/docs/28/SG-909-2020-Orden-de-Servicio.pdf</t>
  </si>
  <si>
    <t>C42249B3F46BED862B4359F6CB7ACB0E</t>
  </si>
  <si>
    <t>SG-836-2020</t>
  </si>
  <si>
    <t>31141550</t>
  </si>
  <si>
    <t>03/11/2020</t>
  </si>
  <si>
    <t>http://www.pce.chihuahua.gob.mx/transparencia/docs/28/SG-836-2020-Orden-de-Servicio.pdf</t>
  </si>
  <si>
    <t>6B698B272BE4D4DB53F7564B01BD8052</t>
  </si>
  <si>
    <t>SG-835-2020</t>
  </si>
  <si>
    <t>31141549</t>
  </si>
  <si>
    <t>http://www.pce.chihuahua.gob.mx/transparencia/docs/28/SG-835-2020-Orden-de-Servicio.pdf</t>
  </si>
  <si>
    <t>D37FF7B1531798645F2506E44630CD49</t>
  </si>
  <si>
    <t>SG-908-2020</t>
  </si>
  <si>
    <t>31141580</t>
  </si>
  <si>
    <t>http://www.pce.chihuahua.gob.mx/transparencia/docs/28/SG-908-2020-Orden-de-Servicio.pdf</t>
  </si>
  <si>
    <t>51C37D6D27BCF77EEF398428748E4A92</t>
  </si>
  <si>
    <t>SG-907-2020</t>
  </si>
  <si>
    <t>31141579</t>
  </si>
  <si>
    <t>http://www.pce.chihuahua.gob.mx/transparencia/docs/28/SG-907-2020-Orden-de-Servicio.pdf</t>
  </si>
  <si>
    <t>3D41F14EC1612DB370EC3B9A63767B9F</t>
  </si>
  <si>
    <t>SG-834-2020</t>
  </si>
  <si>
    <t>31141548</t>
  </si>
  <si>
    <t>http://www.pce.chihuahua.gob.mx/transparencia/docs/28/SG-834-2020-Orden-de-Servicio.pdf</t>
  </si>
  <si>
    <t>66354DA5DDC5992652EE3AD75A5C4CD9</t>
  </si>
  <si>
    <t>17180</t>
  </si>
  <si>
    <t>31141547</t>
  </si>
  <si>
    <t>29/10/2020</t>
  </si>
  <si>
    <t>68000</t>
  </si>
  <si>
    <t>78880</t>
  </si>
  <si>
    <t>28/12/2020</t>
  </si>
  <si>
    <t>http://www.pce.chihuahua.gob.mx/transparencia/docs/28/17180-Orden-de-Compra.pdf</t>
  </si>
  <si>
    <t>389C61FF9BB4F41B788FB5A9F957B651</t>
  </si>
  <si>
    <t>204287</t>
  </si>
  <si>
    <t>31141578</t>
  </si>
  <si>
    <t>215172.41</t>
  </si>
  <si>
    <t>249600</t>
  </si>
  <si>
    <t>17/01/2021</t>
  </si>
  <si>
    <t>http://www.pce.chihuahua.gob.mx/transparencia/docs/28/204287-Orden-de-Compra.pdf</t>
  </si>
  <si>
    <t>54328558C8AF04197CE63161DEDA6E29</t>
  </si>
  <si>
    <t>204279</t>
  </si>
  <si>
    <t>31141577</t>
  </si>
  <si>
    <t>127068.97</t>
  </si>
  <si>
    <t>147400</t>
  </si>
  <si>
    <t>http://www.pce.chihuahua.gob.mx/transparencia/docs/28/204279-Orden-de-Compra.pdf</t>
  </si>
  <si>
    <t>233B0E583E324F1122EC783F9B2B3033</t>
  </si>
  <si>
    <t>204146</t>
  </si>
  <si>
    <t>31141546</t>
  </si>
  <si>
    <t>203879.31</t>
  </si>
  <si>
    <t>236500</t>
  </si>
  <si>
    <t>http://www.pce.chihuahua.gob.mx/transparencia/docs/28/204146-Orden-de-Compra.pdf</t>
  </si>
  <si>
    <t>06CE87CB0C1D175E3C4F72ECDB9753AB</t>
  </si>
  <si>
    <t>204145</t>
  </si>
  <si>
    <t>31141545</t>
  </si>
  <si>
    <t>219956.9</t>
  </si>
  <si>
    <t>255150</t>
  </si>
  <si>
    <t>http://www.pce.chihuahua.gob.mx/transparencia/docs/28/204145-Orden-de-Compra.pdf</t>
  </si>
  <si>
    <t>13AB741E53CED8A335FB8AF466A4CE45</t>
  </si>
  <si>
    <t>01/07/2020</t>
  </si>
  <si>
    <t>30/09/2020</t>
  </si>
  <si>
    <t>SG/695/2020</t>
  </si>
  <si>
    <t>Suministro de oxigeno para contingencia COVID-19</t>
  </si>
  <si>
    <t>31653785</t>
  </si>
  <si>
    <t>Diana Isela</t>
  </si>
  <si>
    <t>Chacon</t>
  </si>
  <si>
    <t>Arellanes</t>
  </si>
  <si>
    <t>Diana Isela Chacon Arellanes</t>
  </si>
  <si>
    <t/>
  </si>
  <si>
    <t>24/09/2020</t>
  </si>
  <si>
    <t>36000</t>
  </si>
  <si>
    <t>41760</t>
  </si>
  <si>
    <t>http://www.pce.chihuahua.gob.mx/transparencia/docs/28/SG-695-2020-Orden-de-Servicio.pdf</t>
  </si>
  <si>
    <t>La adquisición se realizó en base al lineamiento de contratación de adquisiciones, arrendamientos o prestación de servicios para atender la emergencia sanitaria provocada por la epidemia de enfermedad generada por el virus SARS-CoV2, COVID-19</t>
  </si>
  <si>
    <t>F2EB01471D535D9B3473A06741364463</t>
  </si>
  <si>
    <t>RMS-415/2020</t>
  </si>
  <si>
    <t>Servicio de equipo medico para contingencia COVID-19</t>
  </si>
  <si>
    <t>31653784</t>
  </si>
  <si>
    <t>27/08/2020</t>
  </si>
  <si>
    <t>6817.5</t>
  </si>
  <si>
    <t>7908.3</t>
  </si>
  <si>
    <t>http://www.pce.chihuahua.gob.mx/transparencia/docs/28/RMS-415-2020-Orden-de-Servicio.pdf</t>
  </si>
  <si>
    <t>341994553EB81E6E3F9B9028C7E0AEE1</t>
  </si>
  <si>
    <t>PCE-163/2020</t>
  </si>
  <si>
    <t>Servicio subrogado de hospital para contingencia COVID-19</t>
  </si>
  <si>
    <t>31653782</t>
  </si>
  <si>
    <t>Grupo Hospitalario de Lourdes S. de R.L. de C.V.</t>
  </si>
  <si>
    <t>GHL 130909 NN1</t>
  </si>
  <si>
    <t>4310344.83</t>
  </si>
  <si>
    <t>5000000</t>
  </si>
  <si>
    <t>2000000</t>
  </si>
  <si>
    <t>431034.48</t>
  </si>
  <si>
    <t>http://www.pce.chihuahua.gob.mx/transparencia/docs/28/PCE-163-2020-Contrato.pdf</t>
  </si>
  <si>
    <t>777893BB265E61DDDEA50D81B8E15341</t>
  </si>
  <si>
    <t>PCE-LPP-001-2020-AD-22</t>
  </si>
  <si>
    <t>http://www.pce.chihuahua.gob.mx/transparencia/docs/28/PCE-LPP-001-2020-AD-2%c2%b0-VUELTA-DICTAMEN.pdf</t>
  </si>
  <si>
    <t>Adquisición de Medicamento</t>
  </si>
  <si>
    <t>31653718</t>
  </si>
  <si>
    <t>Rex Farma S.A. de C.V.</t>
  </si>
  <si>
    <t>RFA 010201 7P9</t>
  </si>
  <si>
    <t>10/07/2020</t>
  </si>
  <si>
    <t>144396.55</t>
  </si>
  <si>
    <t>167500</t>
  </si>
  <si>
    <t>67000</t>
  </si>
  <si>
    <t>14439.66</t>
  </si>
  <si>
    <t>http://www.pce.chihuahua.gob.mx/transparencia/docs/28/PCE-LPP-001-2020-AD-22.pdf</t>
  </si>
  <si>
    <t>2EDB1356795A748C6D0180F1D774B305</t>
  </si>
  <si>
    <t>203787</t>
  </si>
  <si>
    <t>31653781</t>
  </si>
  <si>
    <t>22/09/2020</t>
  </si>
  <si>
    <t>17800</t>
  </si>
  <si>
    <t>20648</t>
  </si>
  <si>
    <t>http://www.pce.chihuahua.gob.mx/transparencia/docs/28/203787-Orden-de-Compra.pdf</t>
  </si>
  <si>
    <t>73E6D4ACB42E8CCA26989CD68ACDE116</t>
  </si>
  <si>
    <t>203659</t>
  </si>
  <si>
    <t>31653780</t>
  </si>
  <si>
    <t>17/09/2020</t>
  </si>
  <si>
    <t>1120</t>
  </si>
  <si>
    <t>1299.2</t>
  </si>
  <si>
    <t>http://www.pce.chihuahua.gob.mx/transparencia/docs/28/203659-Orden-de-Compra.pdf</t>
  </si>
  <si>
    <t>5E0CDBD63BE8DF137FB9B3ECFB3576BE</t>
  </si>
  <si>
    <t>PCE-LPP-001-2020-AD-21</t>
  </si>
  <si>
    <t>31653717</t>
  </si>
  <si>
    <t>Dora Angelica</t>
  </si>
  <si>
    <t>Quintana</t>
  </si>
  <si>
    <t>Dora Angelica Quintana Ruiz</t>
  </si>
  <si>
    <t>QURD 840925 UP2</t>
  </si>
  <si>
    <t>429575.43</t>
  </si>
  <si>
    <t>498307.5</t>
  </si>
  <si>
    <t>199499</t>
  </si>
  <si>
    <t>42957.54</t>
  </si>
  <si>
    <t>http://www.pce.chihuahua.gob.mx/transparencia/docs/28/PCE-LPP-001-2020-AD-21.pdf</t>
  </si>
  <si>
    <t>52D3489067192341FBCBBA57DE6DE8BB</t>
  </si>
  <si>
    <t>PCE-LPP-001-2020-AD-20</t>
  </si>
  <si>
    <t>31653716</t>
  </si>
  <si>
    <t>Pharma Tycsa S.A. de C.V.</t>
  </si>
  <si>
    <t>PTY 091021 TR4</t>
  </si>
  <si>
    <t>3953402.79</t>
  </si>
  <si>
    <t>4585947.24</t>
  </si>
  <si>
    <t>1834495.52</t>
  </si>
  <si>
    <t>395340.28</t>
  </si>
  <si>
    <t>http://www.pce.chihuahua.gob.mx/transparencia/docs/28/PCE-LPP-001-2020-AD-20.pdf</t>
  </si>
  <si>
    <t>8CCF3F340882DE9FFC30978DBC3D218A</t>
  </si>
  <si>
    <t>203639</t>
  </si>
  <si>
    <t>31653779</t>
  </si>
  <si>
    <t>03/09/2020</t>
  </si>
  <si>
    <t>6000</t>
  </si>
  <si>
    <t>6960</t>
  </si>
  <si>
    <t>http://www.pce.chihuahua.gob.mx/transparencia/docs/28/203639-Orden-de-Compra.pdf</t>
  </si>
  <si>
    <t>32A937B87C8743B58ECFCA89CB1639D6</t>
  </si>
  <si>
    <t>203592</t>
  </si>
  <si>
    <t>31653778</t>
  </si>
  <si>
    <t>26/08/2020</t>
  </si>
  <si>
    <t>940.26</t>
  </si>
  <si>
    <t>1090.7</t>
  </si>
  <si>
    <t>http://www.pce.chihuahua.gob.mx/transparencia/docs/28/203592-Orden-de-Compra.pdf</t>
  </si>
  <si>
    <t>E36962705DA60C67366149E220BB58C8</t>
  </si>
  <si>
    <t>PCE-LPP-001-2020-AD-19</t>
  </si>
  <si>
    <t>31653715</t>
  </si>
  <si>
    <t>Orlando Rogelio</t>
  </si>
  <si>
    <t>Ostos</t>
  </si>
  <si>
    <t>Molina</t>
  </si>
  <si>
    <t>Orlando Rogelio Ostos Molina</t>
  </si>
  <si>
    <t>OMO 830715 570</t>
  </si>
  <si>
    <t>1221922.41</t>
  </si>
  <si>
    <t>1417430</t>
  </si>
  <si>
    <t>567860</t>
  </si>
  <si>
    <t>122192.24</t>
  </si>
  <si>
    <t>http://www.pce.chihuahua.gob.mx/transparencia/docs/28/PCE-LPP-001-2020-AD-19.pdf</t>
  </si>
  <si>
    <t>804D6F91E666D196FFAFD5270783B857</t>
  </si>
  <si>
    <t>PCE-LPP-001-2020-AD-18</t>
  </si>
  <si>
    <t>31653714</t>
  </si>
  <si>
    <t>Mundo De Vacunas, S.A. de C.V.</t>
  </si>
  <si>
    <t>MVA 100209 VE8</t>
  </si>
  <si>
    <t>2203491.38</t>
  </si>
  <si>
    <t>2556050</t>
  </si>
  <si>
    <t>1027100</t>
  </si>
  <si>
    <t>220349.14</t>
  </si>
  <si>
    <t>http://www.pce.chihuahua.gob.mx/transparencia/docs/28/PCE-LPP-001-2020-AD-18.pdf</t>
  </si>
  <si>
    <t>67EE8C42FA2224F69F7F9850BF6E49FA</t>
  </si>
  <si>
    <t>203343</t>
  </si>
  <si>
    <t>31653777</t>
  </si>
  <si>
    <t>24/07/2020</t>
  </si>
  <si>
    <t>214400</t>
  </si>
  <si>
    <t>248704</t>
  </si>
  <si>
    <t>http://www.pce.chihuahua.gob.mx/transparencia/docs/28/203343-Orden-de-Compra.pdf</t>
  </si>
  <si>
    <t>BF4DF0AAD3C21E198D9FD6E73CCBE075</t>
  </si>
  <si>
    <t>PCE-LPP-001-2020-AD-17</t>
  </si>
  <si>
    <t>31653713</t>
  </si>
  <si>
    <t>Medigrup Del Pacifico, S.A. de C.V.</t>
  </si>
  <si>
    <t>MPA 040112 AH8</t>
  </si>
  <si>
    <t>426518.97</t>
  </si>
  <si>
    <t>494762</t>
  </si>
  <si>
    <t>197958.4</t>
  </si>
  <si>
    <t>42651.9</t>
  </si>
  <si>
    <t>http://www.pce.chihuahua.gob.mx/transparencia/docs/28/PCE-LPP-001-2020-AD-17.pdf</t>
  </si>
  <si>
    <t>508FDCADF05246CDB251F214DFD15161</t>
  </si>
  <si>
    <t>PCE-LPP-001-2020-AD-16</t>
  </si>
  <si>
    <t>31653712</t>
  </si>
  <si>
    <t>Medicamex, S.A. de C.V.</t>
  </si>
  <si>
    <t>MED 880902 U27</t>
  </si>
  <si>
    <t>78000</t>
  </si>
  <si>
    <t>90480</t>
  </si>
  <si>
    <t>36192</t>
  </si>
  <si>
    <t>7800</t>
  </si>
  <si>
    <t>http://www.pce.chihuahua.gob.mx/transparencia/docs/28/PCE-LPP-001-2020-AD-16.pdf</t>
  </si>
  <si>
    <t>77D21F0BDF5DC266B45CFB6A1637C34C</t>
  </si>
  <si>
    <t>203116</t>
  </si>
  <si>
    <t>31653774</t>
  </si>
  <si>
    <t>15/07/2020</t>
  </si>
  <si>
    <t>23370</t>
  </si>
  <si>
    <t>27109.2</t>
  </si>
  <si>
    <t>http://www.pce.chihuahua.gob.mx/transparencia/docs/28/203116-Orden-de-Compra.pdf</t>
  </si>
  <si>
    <t>03EC7181EF9AE468CCEFEC2233F9D4D2</t>
  </si>
  <si>
    <t>PCE-LPP-001-2020-AD-15</t>
  </si>
  <si>
    <t>31653711</t>
  </si>
  <si>
    <t>88350</t>
  </si>
  <si>
    <t>102486</t>
  </si>
  <si>
    <t>41028</t>
  </si>
  <si>
    <t>8835</t>
  </si>
  <si>
    <t>http://www.pce.chihuahua.gob.mx/transparencia/docs/28/PCE-LPP-001-2020-AD-15.pdf</t>
  </si>
  <si>
    <t>7B661D0DF2057AE4CE2C3269DB9EA756</t>
  </si>
  <si>
    <t>PCE-LPP-001-2020-AD-14</t>
  </si>
  <si>
    <t>31653710</t>
  </si>
  <si>
    <t>Alexis</t>
  </si>
  <si>
    <t>Lares</t>
  </si>
  <si>
    <t>Lopez</t>
  </si>
  <si>
    <t>Alexis Lares Lopez</t>
  </si>
  <si>
    <t>LAL A851212 8T5</t>
  </si>
  <si>
    <t>3950071.55</t>
  </si>
  <si>
    <t>4582083</t>
  </si>
  <si>
    <t>1833844</t>
  </si>
  <si>
    <t>395007.16</t>
  </si>
  <si>
    <t>http://www.pce.chihuahua.gob.mx/transparencia/docs/28/PCE-LPP-001-2020-AD-14.pdf</t>
  </si>
  <si>
    <t>AF593DAC8405C23B4AFB4ABCD0593084</t>
  </si>
  <si>
    <t>SG-647-2020</t>
  </si>
  <si>
    <t>31653804</t>
  </si>
  <si>
    <t>04/09/2020</t>
  </si>
  <si>
    <t>http://www.pce.chihuahua.gob.mx/transparencia/docs/28/SG-647-2020-Orden-de-Servicio.pdf</t>
  </si>
  <si>
    <t>FD5767B72668F0D8686223DAEC265E64</t>
  </si>
  <si>
    <t>SG-646-2020</t>
  </si>
  <si>
    <t>31653803</t>
  </si>
  <si>
    <t>http://www.pce.chihuahua.gob.mx/transparencia/docs/28/SG-646-2020-Orden-de-Servicio.pdf</t>
  </si>
  <si>
    <t>AFA5D0E061DF19C22FC955F0FC3A5FCE</t>
  </si>
  <si>
    <t>203115</t>
  </si>
  <si>
    <t>31653773</t>
  </si>
  <si>
    <t>5903.7</t>
  </si>
  <si>
    <t>6848.29</t>
  </si>
  <si>
    <t>http://www.pce.chihuahua.gob.mx/transparencia/docs/28/203115-Orden-de-Compra.pdf</t>
  </si>
  <si>
    <t>81EF4CFA1C442953935AC4EFFB93C7BF</t>
  </si>
  <si>
    <t>203114</t>
  </si>
  <si>
    <t>31653772</t>
  </si>
  <si>
    <t>Medical Distribuidor Marca S.A. de C.V.</t>
  </si>
  <si>
    <t>MDM 131209 3D1</t>
  </si>
  <si>
    <t>3120</t>
  </si>
  <si>
    <t>3619.2</t>
  </si>
  <si>
    <t>http://www.pce.chihuahua.gob.mx/transparencia/docs/28/203114-Orden-de-Compra.pdf</t>
  </si>
  <si>
    <t>FD2366549B6E473B7C5B83D1CB123AE2</t>
  </si>
  <si>
    <t>PCE-AD-027-2020</t>
  </si>
  <si>
    <t>http://www.pce.chihuahua.gob.mx/transparencia/docs/28/DICTAMEN-ADQUISICION-MEDICAMENTO-2020.pdf</t>
  </si>
  <si>
    <t>31653740</t>
  </si>
  <si>
    <t>807074.33</t>
  </si>
  <si>
    <t>936206.22</t>
  </si>
  <si>
    <t>374510.77</t>
  </si>
  <si>
    <t>80707.43</t>
  </si>
  <si>
    <t>http://www.pce.chihuahua.gob.mx/transparencia/docs/28/PCE-AD-027-2020.pdf</t>
  </si>
  <si>
    <t>16F5FCFDB8B06B8D5E2AD827E081EDF2</t>
  </si>
  <si>
    <t>PCE-LPP-001-2020-AD-13</t>
  </si>
  <si>
    <t>31653709</t>
  </si>
  <si>
    <t>Laboratorios Pisa, S.A.de C.V.</t>
  </si>
  <si>
    <t>455342.35</t>
  </si>
  <si>
    <t>528197.13</t>
  </si>
  <si>
    <t>211501.6</t>
  </si>
  <si>
    <t>45534.24</t>
  </si>
  <si>
    <t>http://www.pce.chihuahua.gob.mx/transparencia/docs/28/PCE-LPP-001-2020-AD-13.pdf</t>
  </si>
  <si>
    <t>D2BDDA2A7D3FA0417F6B83CEAD4BFB04</t>
  </si>
  <si>
    <t>PCE-LPP-001-2020-AD-12</t>
  </si>
  <si>
    <t>31653708</t>
  </si>
  <si>
    <t>Futufarma S.A. de C.V.</t>
  </si>
  <si>
    <t>FUT 970603 9X2</t>
  </si>
  <si>
    <t>1885414.15</t>
  </si>
  <si>
    <t>2187080.41</t>
  </si>
  <si>
    <t>875631.09</t>
  </si>
  <si>
    <t>188541.41</t>
  </si>
  <si>
    <t>http://www.pce.chihuahua.gob.mx/transparencia/docs/28/PCE-LPP-001-2020-AD-12.pdf</t>
  </si>
  <si>
    <t>E37FFDA9049316D756E52A0C34132E63</t>
  </si>
  <si>
    <t>SG-645-2020</t>
  </si>
  <si>
    <t>31653802</t>
  </si>
  <si>
    <t>http://www.pce.chihuahua.gob.mx/transparencia/docs/28/SG-645-2020-Orden-de-Servicio.pdf</t>
  </si>
  <si>
    <t>1C67D0DB5A18BAD7E9BC61F1575D2365</t>
  </si>
  <si>
    <t>SG-644-2020</t>
  </si>
  <si>
    <t>31653801</t>
  </si>
  <si>
    <t>http://www.pce.chihuahua.gob.mx/transparencia/docs/28/SG-644-2020-Orden-de-Servicio.pdf</t>
  </si>
  <si>
    <t>A49B18EBC6B3FE97DAAE556967F9658C</t>
  </si>
  <si>
    <t>203110</t>
  </si>
  <si>
    <t>31653771</t>
  </si>
  <si>
    <t>1030.77</t>
  </si>
  <si>
    <t>1195.69</t>
  </si>
  <si>
    <t>http://www.pce.chihuahua.gob.mx/transparencia/docs/28/203110-Orden-de-Compra.pdf</t>
  </si>
  <si>
    <t>97E820D2047141FBE229ADED4AA7B224</t>
  </si>
  <si>
    <t>16864</t>
  </si>
  <si>
    <t>31653770</t>
  </si>
  <si>
    <t>MUCJ 830311 4Q9</t>
  </si>
  <si>
    <t>24/08/2020</t>
  </si>
  <si>
    <t>30000</t>
  </si>
  <si>
    <t>34800</t>
  </si>
  <si>
    <t>http://www.pce.chihuahua.gob.mx/transparencia/docs/28/16864-Orden-de-Compra.pdf</t>
  </si>
  <si>
    <t>8473EEA99DD648B621249697E77901AB</t>
  </si>
  <si>
    <t>PCE-AD-026-2020</t>
  </si>
  <si>
    <t>31653739</t>
  </si>
  <si>
    <t>Medigrup del Pacifico, S.A. de C.V.</t>
  </si>
  <si>
    <t>222061.38</t>
  </si>
  <si>
    <t>257591.2</t>
  </si>
  <si>
    <t>103036.48</t>
  </si>
  <si>
    <t>22206.14</t>
  </si>
  <si>
    <t>http://www.pce.chihuahua.gob.mx/transparencia/docs/28/PCE-AD-026-2020.pdf</t>
  </si>
  <si>
    <t>83E54109C93DCFCC9832F3AEE9F5B55C</t>
  </si>
  <si>
    <t>PCE-AD-025-2020</t>
  </si>
  <si>
    <t>31653738</t>
  </si>
  <si>
    <t>556030.17</t>
  </si>
  <si>
    <t>644995</t>
  </si>
  <si>
    <t>258050</t>
  </si>
  <si>
    <t>55603.02</t>
  </si>
  <si>
    <t>http://www.pce.chihuahua.gob.mx/transparencia/docs/28/PCE-AD-025-2020.pdf</t>
  </si>
  <si>
    <t>E313F3594AC65E9A6BB2A3E5CC9CB0E8</t>
  </si>
  <si>
    <t>PCE-LPP-001-2020-AD-11</t>
  </si>
  <si>
    <t>31653707</t>
  </si>
  <si>
    <t>1478282.07</t>
  </si>
  <si>
    <t>1714807.2</t>
  </si>
  <si>
    <t>687319.4</t>
  </si>
  <si>
    <t>147828.21</t>
  </si>
  <si>
    <t>http://www.pce.chihuahua.gob.mx/transparencia/docs/28/PCE-LPP-001-2020-AD-11.pdf</t>
  </si>
  <si>
    <t>57F74AFB42C91563C8669016860DEDD1</t>
  </si>
  <si>
    <t>SG-628-2020</t>
  </si>
  <si>
    <t>31653800</t>
  </si>
  <si>
    <t>01/09/2020</t>
  </si>
  <si>
    <t>http://www.pce.chihuahua.gob.mx/transparencia/docs/28/SG-628-2020-Orden-de-Servicio.pdf</t>
  </si>
  <si>
    <t>11482A24296E25CA021B74843F677237</t>
  </si>
  <si>
    <t>SG-627-2020</t>
  </si>
  <si>
    <t>31653799</t>
  </si>
  <si>
    <t>http://www.pce.chihuahua.gob.mx/transparencia/docs/28/SG-627-2020-Orden-de-Servicio.pdf</t>
  </si>
  <si>
    <t>9C9852166547F114FC45709E8F48C1B2</t>
  </si>
  <si>
    <t>16797</t>
  </si>
  <si>
    <t>31653769</t>
  </si>
  <si>
    <t>10/08/2020</t>
  </si>
  <si>
    <t>11600</t>
  </si>
  <si>
    <t>13456</t>
  </si>
  <si>
    <t>http://www.pce.chihuahua.gob.mx/transparencia/docs/28/16797-Orden-de-Compra.pdf</t>
  </si>
  <si>
    <t>04FA37192A991B420DE4C67C90200261</t>
  </si>
  <si>
    <t>16779</t>
  </si>
  <si>
    <t>31653768</t>
  </si>
  <si>
    <t>Ricasa Limpieza, S.A. de C.V.</t>
  </si>
  <si>
    <t>RLI 050504 936</t>
  </si>
  <si>
    <t>05/08/2020</t>
  </si>
  <si>
    <t>37738.8</t>
  </si>
  <si>
    <t>43777.01</t>
  </si>
  <si>
    <t>http://www.pce.chihuahua.gob.mx/transparencia/docs/28/16779-Orden-de-Compra.pdf</t>
  </si>
  <si>
    <t>48902E59872D15AECAC080F55920444E</t>
  </si>
  <si>
    <t>PCE-AD-024-2020</t>
  </si>
  <si>
    <t>31653737</t>
  </si>
  <si>
    <t>69982.76</t>
  </si>
  <si>
    <t>81180</t>
  </si>
  <si>
    <t>32560</t>
  </si>
  <si>
    <t>6998.28</t>
  </si>
  <si>
    <t>http://www.pce.chihuahua.gob.mx/transparencia/docs/28/PCE-AD-024-2020.pdf</t>
  </si>
  <si>
    <t>3D03AC42CEC62E6A9E6AB868E0FD841E</t>
  </si>
  <si>
    <t>PCE-AD-023-2020</t>
  </si>
  <si>
    <t>31653736</t>
  </si>
  <si>
    <t>322525</t>
  </si>
  <si>
    <t>374129</t>
  </si>
  <si>
    <t>149651.6</t>
  </si>
  <si>
    <t>32252.5</t>
  </si>
  <si>
    <t>http://www.pce.chihuahua.gob.mx/transparencia/docs/28/PCE-AD-023-2020.pdf</t>
  </si>
  <si>
    <t>F2C9B4F597F95E0D1ECD18D3811A8324</t>
  </si>
  <si>
    <t>SG-626-2020</t>
  </si>
  <si>
    <t>31653798</t>
  </si>
  <si>
    <t>http://www.pce.chihuahua.gob.mx/transparencia/docs/28/SG-626-2020-Orden-de-Servicio.pdf</t>
  </si>
  <si>
    <t>0C447A01496C2AA7AA45E11446581137</t>
  </si>
  <si>
    <t>SG-545-2020</t>
  </si>
  <si>
    <t>31653797</t>
  </si>
  <si>
    <t>04/08/2020</t>
  </si>
  <si>
    <t>http://www.pce.chihuahua.gob.mx/transparencia/docs/28/SG-545-2020-Orden-de-Servicio.pdf</t>
  </si>
  <si>
    <t>F104EDC19B5C23AEA4D70203EBBC7EF8</t>
  </si>
  <si>
    <t>16628</t>
  </si>
  <si>
    <t>31653767</t>
  </si>
  <si>
    <t>65000</t>
  </si>
  <si>
    <t>75400</t>
  </si>
  <si>
    <t>http://www.pce.chihuahua.gob.mx/transparencia/docs/28/16628-Orden-de-Compra.pdf</t>
  </si>
  <si>
    <t>689D29F8A55FF14D7322D890F1D68A75</t>
  </si>
  <si>
    <t>16541</t>
  </si>
  <si>
    <t>31653766</t>
  </si>
  <si>
    <t>07/07/2020</t>
  </si>
  <si>
    <t>235000</t>
  </si>
  <si>
    <t>272600</t>
  </si>
  <si>
    <t>http://www.pce.chihuahua.gob.mx/transparencia/docs/28/16541-Orden-de-Compra.pdf</t>
  </si>
  <si>
    <t>D7F05A6D1C4B27962C0C7852849B8795</t>
  </si>
  <si>
    <t>PCE-AD-022-2020</t>
  </si>
  <si>
    <t>31653735</t>
  </si>
  <si>
    <t>Casa Marzam S.A. de C.V.</t>
  </si>
  <si>
    <t>CMA 990108 3WA</t>
  </si>
  <si>
    <t>72800.37</t>
  </si>
  <si>
    <t>84448.43</t>
  </si>
  <si>
    <t>34008.92</t>
  </si>
  <si>
    <t>7280.04</t>
  </si>
  <si>
    <t>http://www.pce.chihuahua.gob.mx/transparencia/docs/28/PCE-AD-022-2020.pdf</t>
  </si>
  <si>
    <t>5AB41FB5B3B1A81B8A89A25C7A5B1B3B</t>
  </si>
  <si>
    <t>SG-544-2020</t>
  </si>
  <si>
    <t>31653796</t>
  </si>
  <si>
    <t>http://www.pce.chihuahua.gob.mx/transparencia/docs/28/SG-544-2020-Orden-de-Servicio.pdf</t>
  </si>
  <si>
    <t>8192A392D411959BAD9E952BF3570F2B</t>
  </si>
  <si>
    <t>SG-543-2020</t>
  </si>
  <si>
    <t>31653795</t>
  </si>
  <si>
    <t>http://www.pce.chihuahua.gob.mx/transparencia/docs/28/SG-543-2020-Orden-de-Servicio.pdf</t>
  </si>
  <si>
    <t>407F92473FF022E2BEEB79E1327926F0</t>
  </si>
  <si>
    <t>SG-542-2020</t>
  </si>
  <si>
    <t>31653794</t>
  </si>
  <si>
    <t>http://www.pce.chihuahua.gob.mx/transparencia/docs/28/SG-542-2020-Orden-de-Servicio.pdf</t>
  </si>
  <si>
    <t>33F8513522B70EA17EFD4FBB4CDC8554</t>
  </si>
  <si>
    <t>SG-523-2020</t>
  </si>
  <si>
    <t>31653793</t>
  </si>
  <si>
    <t>27/07/2020</t>
  </si>
  <si>
    <t>http://www.pce.chihuahua.gob.mx/transparencia/docs/28/SG-523-2020-Orden-de-Servicio.pdf</t>
  </si>
  <si>
    <t>084614D3E235B7F753EDC8662F6B40A8</t>
  </si>
  <si>
    <t>SG-520-2020</t>
  </si>
  <si>
    <t>31653792</t>
  </si>
  <si>
    <t>http://www.pce.chihuahua.gob.mx/transparencia/docs/28/SG-520-2020-Orden-de-Servicio.pdf</t>
  </si>
  <si>
    <t>0AC70FB68CB4383EE770C7D460BF07A1</t>
  </si>
  <si>
    <t>SG-519-2020</t>
  </si>
  <si>
    <t>31653791</t>
  </si>
  <si>
    <t>11900</t>
  </si>
  <si>
    <t>13804</t>
  </si>
  <si>
    <t>http://www.pce.chihuahua.gob.mx/transparencia/docs/28/SG-519-2020-Orden-de-Servicio.pdf</t>
  </si>
  <si>
    <t>BE4CCFC03A20EAEFB72AB87C8725BAB0</t>
  </si>
  <si>
    <t>PCE-167/2020</t>
  </si>
  <si>
    <t>http://www.pce.chihuahua.gob.mx/transparencia/docs/28/DICTAMEN--11.09.2020-FISIATRIA.pdf</t>
  </si>
  <si>
    <t>Servicio de fisiatria en Delicias</t>
  </si>
  <si>
    <t>28917007</t>
  </si>
  <si>
    <t>Silvia Angelica</t>
  </si>
  <si>
    <t>Ortiz</t>
  </si>
  <si>
    <t>Silvia Angelica Solis Ortiz</t>
  </si>
  <si>
    <t>SOOS 931026 SN8</t>
  </si>
  <si>
    <t>11/09/2020</t>
  </si>
  <si>
    <t>139655.17</t>
  </si>
  <si>
    <t>162000</t>
  </si>
  <si>
    <t>64800</t>
  </si>
  <si>
    <t>13965.52</t>
  </si>
  <si>
    <t>http://www.pce.chihuahua.gob.mx/transparencia/docs/28/PCE-167-2020.pdf</t>
  </si>
  <si>
    <t>6DB67E655A8DC500DEB06FF0226BDBC4</t>
  </si>
  <si>
    <t>PCE-166/2020</t>
  </si>
  <si>
    <t>28917006</t>
  </si>
  <si>
    <t>Daniela Paola</t>
  </si>
  <si>
    <t>Villegas</t>
  </si>
  <si>
    <t>Daniela Paola Lopez Villegas</t>
  </si>
  <si>
    <t>LOVD 83040421 2Y0</t>
  </si>
  <si>
    <t>93103.45</t>
  </si>
  <si>
    <t>108000</t>
  </si>
  <si>
    <t>43200</t>
  </si>
  <si>
    <t>9310.34</t>
  </si>
  <si>
    <t>http://www.pce.chihuahua.gob.mx/transparencia/docs/28/PCE-166-2020.pdf</t>
  </si>
  <si>
    <t>91A0F9809563CF01984471DA2394EAD1</t>
  </si>
  <si>
    <t>PCE-LPP-010-2020-AD-9</t>
  </si>
  <si>
    <t>http://www.pce.chihuahua.gob.mx/transparencia/docs/28/DICTAMEN-08.09.2020-LABORATORIO.pdf</t>
  </si>
  <si>
    <t>Servicio de laboratorio en Guachochi</t>
  </si>
  <si>
    <t>28917001</t>
  </si>
  <si>
    <t>Leticia</t>
  </si>
  <si>
    <t>Rubio</t>
  </si>
  <si>
    <t>Aranda</t>
  </si>
  <si>
    <t>Leticia Rubio Aranda</t>
  </si>
  <si>
    <t>RUAL 560113 2P2</t>
  </si>
  <si>
    <t>08/09/2020</t>
  </si>
  <si>
    <t>172413.79</t>
  </si>
  <si>
    <t>200000</t>
  </si>
  <si>
    <t>80000</t>
  </si>
  <si>
    <t>17241.38</t>
  </si>
  <si>
    <t>http://www.pce.chihuahua.gob.mx/transparencia/docs/28/PCE-LPP-010-2020-AD-9.pdf</t>
  </si>
  <si>
    <t>B415A56837BE465D8938D74D2A1BE056</t>
  </si>
  <si>
    <t>PCE-LPP-010-2020-AD-13</t>
  </si>
  <si>
    <t>Servicio de laboratorio en Chihuahua</t>
  </si>
  <si>
    <t>28917000</t>
  </si>
  <si>
    <t>Grupo Diagnostico Medico Proa S.A. de C.V.</t>
  </si>
  <si>
    <t>LMC 741212 JN6</t>
  </si>
  <si>
    <t>284482.76</t>
  </si>
  <si>
    <t>330000</t>
  </si>
  <si>
    <t>132000</t>
  </si>
  <si>
    <t>28448.28</t>
  </si>
  <si>
    <t>http://www.pce.chihuahua.gob.mx/transparencia/docs/28/NO-SE-FORMALIZO.pdf</t>
  </si>
  <si>
    <t>D5ADC1A69831F6C8C6ED520B7D9FC339</t>
  </si>
  <si>
    <t>PCE-LPP-010-2020-AD-12</t>
  </si>
  <si>
    <t>28916999</t>
  </si>
  <si>
    <t>Maria Mercedes</t>
  </si>
  <si>
    <t>Melendez</t>
  </si>
  <si>
    <t>Balderrama</t>
  </si>
  <si>
    <t>Maria Mercedes Melendez Balderrama</t>
  </si>
  <si>
    <t>MEBM 730101 U72</t>
  </si>
  <si>
    <t>86206.9</t>
  </si>
  <si>
    <t>100000</t>
  </si>
  <si>
    <t>40000</t>
  </si>
  <si>
    <t>8620.69</t>
  </si>
  <si>
    <t>ABA761192829F84617E3E2632D48E422</t>
  </si>
  <si>
    <t>PCE-AD-030-2020</t>
  </si>
  <si>
    <t>http://www.pce.chihuahua.gob.mx/transparencia/docs/28/DICTAMEN-15.09.2020-OVEROL.pdf</t>
  </si>
  <si>
    <t>28916998</t>
  </si>
  <si>
    <t>MAML 30515 9E3</t>
  </si>
  <si>
    <t>15/09/2020</t>
  </si>
  <si>
    <t>1408750</t>
  </si>
  <si>
    <t>1634150</t>
  </si>
  <si>
    <t>656660</t>
  </si>
  <si>
    <t>140875</t>
  </si>
  <si>
    <t>http://www.pce.chihuahua.gob.mx/transparencia/docs/28/PCE-AD-030-2020.pdf</t>
  </si>
  <si>
    <t>Si</t>
  </si>
  <si>
    <t>E1F4407F61A92598723B530729358282</t>
  </si>
  <si>
    <t>PCE-LPP-010-2020-AD-8</t>
  </si>
  <si>
    <t>http://www.pce.chihuahua.gob.mx/transparencia/docs/28/DICTAMEN-20.08.2020-LABORATORIO.pdf</t>
  </si>
  <si>
    <t>Servicio de laboratorio en Guerrero</t>
  </si>
  <si>
    <t>28916993</t>
  </si>
  <si>
    <t>Bertha Alicia</t>
  </si>
  <si>
    <t>Gonzalez</t>
  </si>
  <si>
    <t>Castillo</t>
  </si>
  <si>
    <t>Bertha Alicia Gonzalez Castillo</t>
  </si>
  <si>
    <t>GOCB 751028 1P0</t>
  </si>
  <si>
    <t>20/08/2020</t>
  </si>
  <si>
    <t>129310.34</t>
  </si>
  <si>
    <t>150000</t>
  </si>
  <si>
    <t>60000</t>
  </si>
  <si>
    <t>12931.03</t>
  </si>
  <si>
    <t>BC16C3F87ADEDCD173E45757ECEB2674</t>
  </si>
  <si>
    <t>PCE-LPP-010-2020-AD-6</t>
  </si>
  <si>
    <t>Servicio de laboratorio en Nuevo Casas Grandes</t>
  </si>
  <si>
    <t>28916992</t>
  </si>
  <si>
    <t>Clinica Hospital Dublan S.A. de C.V.</t>
  </si>
  <si>
    <t>CHD 830909 SB6</t>
  </si>
  <si>
    <t>603448.28</t>
  </si>
  <si>
    <t>700000</t>
  </si>
  <si>
    <t>280000</t>
  </si>
  <si>
    <t>60344.83</t>
  </si>
  <si>
    <t>http://www.pce.chihuahua.gob.mx/transparencia/docs/28/PCE-LPP-010-2020-AD-6.pdf</t>
  </si>
  <si>
    <t>7E585C13B1A1734B67B8CCA5CFE7C441</t>
  </si>
  <si>
    <t>PCE-LPP-010-2020-AD-11</t>
  </si>
  <si>
    <t>http://www.pce.chihuahua.gob.mx/transparencia/docs/28/DICTAMEN--08.09.2020-IMAGENOLOGIA.pdf</t>
  </si>
  <si>
    <t>Servicio de imagenologia en Camargo</t>
  </si>
  <si>
    <t>28917003</t>
  </si>
  <si>
    <t>Norma Elizabeth</t>
  </si>
  <si>
    <t>Jimenez</t>
  </si>
  <si>
    <t>Carrasco</t>
  </si>
  <si>
    <t>Norma Elizabeth Jimenez Carrasco</t>
  </si>
  <si>
    <t>JICN 540928 J79</t>
  </si>
  <si>
    <t>2861851EFD3467F899DBF678C5355084</t>
  </si>
  <si>
    <t>PCE-LPP-010-2020-AD-10</t>
  </si>
  <si>
    <t>28917002</t>
  </si>
  <si>
    <t>Andres David</t>
  </si>
  <si>
    <t>Gomez</t>
  </si>
  <si>
    <t>Armendariz</t>
  </si>
  <si>
    <t>Andres David Gomez Armendariz</t>
  </si>
  <si>
    <t>GOAA 781206 7F7</t>
  </si>
  <si>
    <t>0A15D398B0DDACF16A231C68DD78CA61</t>
  </si>
  <si>
    <t>PCE-AD-029-2020</t>
  </si>
  <si>
    <t>http://www.pce.chihuahua.gob.mx/transparencia/docs/28/DICTAMEN-21.08.2020-PRUEBAS-RAPIDAS-COVID.pdf</t>
  </si>
  <si>
    <t>28916997</t>
  </si>
  <si>
    <t>21/08/2020</t>
  </si>
  <si>
    <t>147413.79</t>
  </si>
  <si>
    <t>171000</t>
  </si>
  <si>
    <t>14741.38</t>
  </si>
  <si>
    <t>http://www.pce.chihuahua.gob.mx/transparencia/docs/28/PCE-AD-029-2020.pdf</t>
  </si>
  <si>
    <t>A07EDB7685519D4E03B990E11C646EBC</t>
  </si>
  <si>
    <t>203540</t>
  </si>
  <si>
    <t>http://www.pce.chihuahua.gob.mx/transparencia/docs/28/DICTAMEN-20.08.2020-CUBREBOCAS.pdf</t>
  </si>
  <si>
    <t>28916996</t>
  </si>
  <si>
    <t>Suministros hospitalarios Dimac S.A. de C.V.</t>
  </si>
  <si>
    <t>195000</t>
  </si>
  <si>
    <t>226200</t>
  </si>
  <si>
    <t>http://www.pce.chihuahua.gob.mx/transparencia/docs/28/ORDEN-DE-COMPRA-203540.pdf</t>
  </si>
  <si>
    <t>F9B1BC42652CE8C18F28FD75A2874121</t>
  </si>
  <si>
    <t>PCE-LPP-010-2020-AD-5</t>
  </si>
  <si>
    <t>Servicio de laboratorio en Camargo</t>
  </si>
  <si>
    <t>28916991</t>
  </si>
  <si>
    <t>Carolina</t>
  </si>
  <si>
    <t>Nevarez</t>
  </si>
  <si>
    <t>Rios</t>
  </si>
  <si>
    <t>Carolina Nevarez Rios</t>
  </si>
  <si>
    <t>NERC 610719 722</t>
  </si>
  <si>
    <t>http://www.pce.chihuahua.gob.mx/transparencia/docs/28/PCE-LPP-010-2020-AD-5.pdf</t>
  </si>
  <si>
    <t>9D64F30E0D14D903268F9D25523EF3A9</t>
  </si>
  <si>
    <t>PCE-LPP-010-2020-AD-2</t>
  </si>
  <si>
    <t>http://www.pce.chihuahua.gob.mx/transparencia/docs/28/DICTAMEN-10.08.2020-IMAGENOLOGIA-PCE-LPP-010-2020.pdf</t>
  </si>
  <si>
    <t>Servicio de imagenologia en Nuevo Casas Grandes</t>
  </si>
  <si>
    <t>28916990</t>
  </si>
  <si>
    <t>http://www.pce.chihuahua.gob.mx/transparencia/docs/28/PCE-LPP-010-2020-AD-2.pdf</t>
  </si>
  <si>
    <t>E447EAFE5C20B24BFA10156DAF9D828F</t>
  </si>
  <si>
    <t>PCE-AD-028-2020</t>
  </si>
  <si>
    <t>http://www.pce.chihuahua.gob.mx/transparencia/docs/28/DICTAMEN-20.08.2020.pdf</t>
  </si>
  <si>
    <t>28916995</t>
  </si>
  <si>
    <t>411600</t>
  </si>
  <si>
    <t>477456</t>
  </si>
  <si>
    <t>41160</t>
  </si>
  <si>
    <t>http://www.pce.chihuahua.gob.mx/transparencia/docs/28/PCE-AD-028-2020.pdf</t>
  </si>
  <si>
    <t>5E866207169F0D426D927EAD4693F987</t>
  </si>
  <si>
    <t>PCE-LPP-010-2020-AD-7</t>
  </si>
  <si>
    <t>Servicio de laboratorio en Saucillo</t>
  </si>
  <si>
    <t>28916994</t>
  </si>
  <si>
    <t>Martha</t>
  </si>
  <si>
    <t>Alicia</t>
  </si>
  <si>
    <t>Gandara</t>
  </si>
  <si>
    <t>Martha Alicia Gandara</t>
  </si>
  <si>
    <t>GAAM 570626 EP1</t>
  </si>
  <si>
    <t>http://www.pce.chihuahua.gob.mx/transparencia/docs/28/PCE-LPP-010-2020-AD-7.pdf</t>
  </si>
  <si>
    <t>B33606439EADCA9FA535773957BB5E26</t>
  </si>
  <si>
    <t>PCE-LPP-010-2020-AD-4</t>
  </si>
  <si>
    <t>http://www.pce.chihuahua.gob.mx/transparencia/docs/28/DICTAMEN-10.08.2020-LABORATORIO-SUB.pdf</t>
  </si>
  <si>
    <t>Servicio de laboratorio en Ojinaga</t>
  </si>
  <si>
    <t>28916989</t>
  </si>
  <si>
    <t>Ilse</t>
  </si>
  <si>
    <t>Campos</t>
  </si>
  <si>
    <t>Torres</t>
  </si>
  <si>
    <t>Ilse Campos Torres</t>
  </si>
  <si>
    <t>CATI 900925 8M4</t>
  </si>
  <si>
    <t>6306579C816A0BA9EED441151CF5ABB5</t>
  </si>
  <si>
    <t>PCE-LPP-010-2020-AD-1</t>
  </si>
  <si>
    <t>Servicio de imagenologia en Chihuahua</t>
  </si>
  <si>
    <t>28916988</t>
  </si>
  <si>
    <t>Imagen Médico Digital S.A. de C.V.</t>
  </si>
  <si>
    <t>IMD 110511 1Y1</t>
  </si>
  <si>
    <t>http://www.pce.chihuahua.gob.mx/transparencia/docs/28/PCE-LPP-010-2020-AD-1.pdf</t>
  </si>
  <si>
    <t>3C6371BF5B634F7AFA52BEA42CD1B700</t>
  </si>
  <si>
    <t>PCE-LPP-010-2020-AD-3</t>
  </si>
  <si>
    <t>Servicio de imagenologia en Ojinaga</t>
  </si>
  <si>
    <t>28916987</t>
  </si>
  <si>
    <t>Francisco Jose</t>
  </si>
  <si>
    <t>Espinoza</t>
  </si>
  <si>
    <t>leyva</t>
  </si>
  <si>
    <t>Francisco José Espinoza Leyva</t>
  </si>
  <si>
    <t>EILF 630120 AA1</t>
  </si>
  <si>
    <t>25B3FD249B0AC9A56DE5380AA63DAC2E</t>
  </si>
  <si>
    <t>PCE-165/2020</t>
  </si>
  <si>
    <t>http://www.pce.chihuahua.gob.mx/transparencia/docs/28/DICTAMEN-10.08.2020-LABORATORIO-COVID.pdf</t>
  </si>
  <si>
    <t>Servicio subrogado de laboratorio para la deteccion de COVID-19</t>
  </si>
  <si>
    <t>28916986</t>
  </si>
  <si>
    <t>Laboratorios Diagnomol, S.A. de C.V.</t>
  </si>
  <si>
    <t>LDI 070315 4H9</t>
  </si>
  <si>
    <t>1724137.93</t>
  </si>
  <si>
    <t>800000</t>
  </si>
  <si>
    <t>http://www.pce.chihuahua.gob.mx/transparencia/docs/28/PCE-165-2020.pdf</t>
  </si>
  <si>
    <t>8347B9736C5BC024691F050AD0532647</t>
  </si>
  <si>
    <t>01/04/2020</t>
  </si>
  <si>
    <t>30/06/2020</t>
  </si>
  <si>
    <t>SG-436-2020</t>
  </si>
  <si>
    <t>31653789</t>
  </si>
  <si>
    <t>25/06/2020</t>
  </si>
  <si>
    <t>http://www.pce.chihuahua.gob.mx/transparencia/docs/28/SG-436-2020-Orden-de-Servicio.pdf</t>
  </si>
  <si>
    <t>16/07/2020</t>
  </si>
  <si>
    <t>703FB654C6CB645B984B2BA93302476A</t>
  </si>
  <si>
    <t>SG-435-2020</t>
  </si>
  <si>
    <t>31653788</t>
  </si>
  <si>
    <t>http://www.pce.chihuahua.gob.mx/transparencia/docs/28/SG-435-2020-Orden-de-Servicio.pdf</t>
  </si>
  <si>
    <t>F5FE84337F27794BFCC56EE5845881A6</t>
  </si>
  <si>
    <t>SG-293-2020</t>
  </si>
  <si>
    <t>http://www.pce.chihuahua.gob.mx/transparencia/docs/28/ACUERDO-N%c2%b0-058-2020.pdf</t>
  </si>
  <si>
    <t>31653787</t>
  </si>
  <si>
    <t>16/04/2020</t>
  </si>
  <si>
    <t>http://www.pce.chihuahua.gob.mx/transparencia/docs/28/SG-293-2020-Orden-de-Servicio.pdf</t>
  </si>
  <si>
    <t>La adquisición se realizó en base al Acuerdo N° 58/2020, lineamientos técnicos en materia de contratación pública en el estado de Chihuahua, para atender la emergencia sanitaria provocada por la epidemia de enfermedad generada por el virus SARS-CoV2, COVID-19</t>
  </si>
  <si>
    <t>82D9A2C42087EE741DD2421CA53331B1</t>
  </si>
  <si>
    <t>SG-292-2020</t>
  </si>
  <si>
    <t>31653786</t>
  </si>
  <si>
    <t>http://www.pce.chihuahua.gob.mx/transparencia/docs/28/SG-292-2020-Orden-de-Servicio.pdf</t>
  </si>
  <si>
    <t>EBBBC728E5AF3B91EB9C0C5D0F1B6A8F</t>
  </si>
  <si>
    <t>203125</t>
  </si>
  <si>
    <t>31653776</t>
  </si>
  <si>
    <t>Quimica Tech S.A. de C.V.</t>
  </si>
  <si>
    <t>ATE 970110 HHA</t>
  </si>
  <si>
    <t>17/06/2020</t>
  </si>
  <si>
    <t>8308.16</t>
  </si>
  <si>
    <t>9637.47</t>
  </si>
  <si>
    <t>http://www.pce.chihuahua.gob.mx/transparencia/docs/28/203125-Orden-de-Compra.pdf</t>
  </si>
  <si>
    <t>BD902662A12CD3B30E0C51F525EBE86F</t>
  </si>
  <si>
    <t>203124</t>
  </si>
  <si>
    <t>31653775</t>
  </si>
  <si>
    <t>23625</t>
  </si>
  <si>
    <t>27405</t>
  </si>
  <si>
    <t>http://www.pce.chihuahua.gob.mx/transparencia/docs/28/203124-Orden-de-Compra.pdf</t>
  </si>
  <si>
    <t>937B4F89E4EE2750DEC21E06F0C84F11</t>
  </si>
  <si>
    <t>PCE-AD-021-2020</t>
  </si>
  <si>
    <t>http://www.pce.chihuahua.gob.mx/transparencia/docs/28/PCE-AD-021-2020-DICTAMEN.pdf</t>
  </si>
  <si>
    <t>Servicio de Auditorias</t>
  </si>
  <si>
    <t>31653734</t>
  </si>
  <si>
    <t>Consultores Integrales Empresariales Mardom, S.C.</t>
  </si>
  <si>
    <t>CIE 151215 M35</t>
  </si>
  <si>
    <t>26/06/2020</t>
  </si>
  <si>
    <t>390517.24</t>
  </si>
  <si>
    <t>453000</t>
  </si>
  <si>
    <t>39051.72</t>
  </si>
  <si>
    <t>26/03/2021</t>
  </si>
  <si>
    <t>http://www.pce.chihuahua.gob.mx/transparencia/docs/28/PCE-AD-021-2020.pdf</t>
  </si>
  <si>
    <t>31353F1B68CB9C07974ADE4CEF1F85B7</t>
  </si>
  <si>
    <t>16277</t>
  </si>
  <si>
    <t>31653765</t>
  </si>
  <si>
    <t>29/05/2020</t>
  </si>
  <si>
    <t>10000</t>
  </si>
  <si>
    <t>http://www.pce.chihuahua.gob.mx/transparencia/docs/28/16277-Orden-de-Compra.pdf</t>
  </si>
  <si>
    <t>39DAF27A747E937136CE76ED4212B9F6</t>
  </si>
  <si>
    <t>PCE-AD-020-2020</t>
  </si>
  <si>
    <t>http://www.pce.chihuahua.gob.mx/transparencia/docs/28/PCE-AD-020-2020-DICTAMEN.pdf</t>
  </si>
  <si>
    <t>Arrendamiento de Impresoras</t>
  </si>
  <si>
    <t>31653733</t>
  </si>
  <si>
    <t>Copyrent Del Noroeste, S.A. de C.V.</t>
  </si>
  <si>
    <t>CNO 900913 RA2</t>
  </si>
  <si>
    <t>Servicios Generales</t>
  </si>
  <si>
    <t>577586.21</t>
  </si>
  <si>
    <t>670000</t>
  </si>
  <si>
    <t>560001.6</t>
  </si>
  <si>
    <t>57758.62</t>
  </si>
  <si>
    <t>http://www.pce.chihuahua.gob.mx/transparencia/docs/28/PCE-AD-020-2020.pdf</t>
  </si>
  <si>
    <t>05DD7560D4887E0FC89182E129E48E50</t>
  </si>
  <si>
    <t>SG-437-2020</t>
  </si>
  <si>
    <t>31653790</t>
  </si>
  <si>
    <t>http://www.pce.chihuahua.gob.mx/transparencia/docs/28/SG-437-2020-Orden-de-Servicio.pdf</t>
  </si>
  <si>
    <t>6CB14443F6F095AF524B4A2EB1BE23D7</t>
  </si>
  <si>
    <t>SG-414-2020</t>
  </si>
  <si>
    <t>25483450</t>
  </si>
  <si>
    <t>http://www.pce.chihuahua.gob.mx/transparencia/docs/28/SG-414-2020.pdf</t>
  </si>
  <si>
    <t>La adquisición se realizó en base al Acuerdo N° 58/2020, lineamientos técnicos en materia de contratación pública en el estado de Chihuahua, para atender la emergencia sanitaria provocada por la epidemia de enfermedad generada por el virus SARS-CoV2, COVID-19. Se dejaron en blanco: Obra publica, convenios modificatorios, los hiperviculos al comunicado de suspension, los informes de avance financiero, acta de recepcion fisica, comunicado de suspension y finiquito, ya que fueron bienes o servicios adquiridos y no obra publica.</t>
  </si>
  <si>
    <t>D05E673B1171CCC68E56363CE5817005</t>
  </si>
  <si>
    <t>SG-413-2020</t>
  </si>
  <si>
    <t>25483449</t>
  </si>
  <si>
    <t>http://www.pce.chihuahua.gob.mx/transparencia/docs/28/SG-413-2020.pdf</t>
  </si>
  <si>
    <t>FA707B3BB0B33042491BF7C139F0A291</t>
  </si>
  <si>
    <t>202885</t>
  </si>
  <si>
    <t>25483418</t>
  </si>
  <si>
    <t>Matilde Elizabeth</t>
  </si>
  <si>
    <t>Garcia</t>
  </si>
  <si>
    <t>Calvillo</t>
  </si>
  <si>
    <t>Matilde Elizabeth Garcia Calvillo</t>
  </si>
  <si>
    <t>GAMC 920616 SA8</t>
  </si>
  <si>
    <t>06/05/2020</t>
  </si>
  <si>
    <t>187500</t>
  </si>
  <si>
    <t>217500</t>
  </si>
  <si>
    <t>http://www.pce.chihuahua.gob.mx/transparencia/docs/28/202885.pdf</t>
  </si>
  <si>
    <t>A9E19E8B93547DC9C4D7E4A3D86C5FD8</t>
  </si>
  <si>
    <t>202884</t>
  </si>
  <si>
    <t>25483417</t>
  </si>
  <si>
    <t>437500</t>
  </si>
  <si>
    <t>507500</t>
  </si>
  <si>
    <t>http://www.pce.chihuahua.gob.mx/transparencia/docs/28/202884.pdf</t>
  </si>
  <si>
    <t>7C35571F54733468E08B8973FDDC8064</t>
  </si>
  <si>
    <t>SG-412-2020</t>
  </si>
  <si>
    <t>25483448</t>
  </si>
  <si>
    <t>http://www.pce.chihuahua.gob.mx/transparencia/docs/28/SG-412-2020.pdf</t>
  </si>
  <si>
    <t>D9DEA2362CC48D05986C7FCBD4F5E74B</t>
  </si>
  <si>
    <t>SG/409/2020</t>
  </si>
  <si>
    <t>Arrendamiento de bienes muebles para oficina movil por contigencia covid-19</t>
  </si>
  <si>
    <t>25483447</t>
  </si>
  <si>
    <t>Desarrollo y Servicios Viva, S.A. de C.V.</t>
  </si>
  <si>
    <t>DSV 890717 8MA</t>
  </si>
  <si>
    <t>14896.55</t>
  </si>
  <si>
    <t>17280</t>
  </si>
  <si>
    <t>http://www.pce.chihuahua.gob.mx/transparencia/docs/28/SG-409-2020.pdf</t>
  </si>
  <si>
    <t>2675B370F67881CC6FBF59FC6154496E</t>
  </si>
  <si>
    <t>202777</t>
  </si>
  <si>
    <t>25483416</t>
  </si>
  <si>
    <t>27/04/2020</t>
  </si>
  <si>
    <t>236000</t>
  </si>
  <si>
    <t>273760</t>
  </si>
  <si>
    <t>http://www.pce.chihuahua.gob.mx/transparencia/docs/28/202777.pdf</t>
  </si>
  <si>
    <t>22121268B05DC731F8009E574DD099A2</t>
  </si>
  <si>
    <t>202761</t>
  </si>
  <si>
    <t>25483415</t>
  </si>
  <si>
    <t>Diego Armando</t>
  </si>
  <si>
    <t>Romero</t>
  </si>
  <si>
    <t>Diego Armando Romero Hernandez</t>
  </si>
  <si>
    <t>ROHD 901205 II8</t>
  </si>
  <si>
    <t>20/04/2020</t>
  </si>
  <si>
    <t>359490</t>
  </si>
  <si>
    <t>417008.4</t>
  </si>
  <si>
    <t>http://www.pce.chihuahua.gob.mx/transparencia/docs/28/202761.pdf</t>
  </si>
  <si>
    <t>064FDF8873A87893D49B28EE5C2796F7</t>
  </si>
  <si>
    <t>SG-385-2020</t>
  </si>
  <si>
    <t>25483446</t>
  </si>
  <si>
    <t>26/05/2020</t>
  </si>
  <si>
    <t>http://www.pce.chihuahua.gob.mx/transparencia/docs/28/SG-385-2020.pdf</t>
  </si>
  <si>
    <t>A5F5DE95A6BC79304396DC7B7F80DE68</t>
  </si>
  <si>
    <t>SG-384-2020</t>
  </si>
  <si>
    <t>25483445</t>
  </si>
  <si>
    <t>http://www.pce.chihuahua.gob.mx/transparencia/docs/28/SG-384-2020.pdf</t>
  </si>
  <si>
    <t>168E9F3A91611C31AE98C1A3931E325A</t>
  </si>
  <si>
    <t>202760</t>
  </si>
  <si>
    <t>25483414</t>
  </si>
  <si>
    <t>222420</t>
  </si>
  <si>
    <t>258007.2</t>
  </si>
  <si>
    <t>http://www.pce.chihuahua.gob.mx/transparencia/docs/28/202760.pdf</t>
  </si>
  <si>
    <t>DCE65E8CDF92A9D5756A227CC0EB5CB4</t>
  </si>
  <si>
    <t>202759</t>
  </si>
  <si>
    <t>25483413</t>
  </si>
  <si>
    <t>Comercial de Reactivos para Lab y Mat para Hospital S.A. de C.V.</t>
  </si>
  <si>
    <t>CRL 890119 LW0</t>
  </si>
  <si>
    <t>55286</t>
  </si>
  <si>
    <t>64131.76</t>
  </si>
  <si>
    <t>http://www.pce.chihuahua.gob.mx/transparencia/docs/28/202759.pdf</t>
  </si>
  <si>
    <t>709E4FB946BF10F490DD211CE467FA3D</t>
  </si>
  <si>
    <t>SG-383-2020</t>
  </si>
  <si>
    <t>25483444</t>
  </si>
  <si>
    <t>http://www.pce.chihuahua.gob.mx/transparencia/docs/28/SG-383-2020.pdf</t>
  </si>
  <si>
    <t>D36F15963151B64244F13A5E8AEA7F89</t>
  </si>
  <si>
    <t>SG-382-2020</t>
  </si>
  <si>
    <t>25483443</t>
  </si>
  <si>
    <t>http://www.pce.chihuahua.gob.mx/transparencia/docs/28/SG-382-2020.pdf</t>
  </si>
  <si>
    <t>19B0F842E099DF3B7CAC34ABBC01CABD</t>
  </si>
  <si>
    <t>202758</t>
  </si>
  <si>
    <t>25483412</t>
  </si>
  <si>
    <t>52076</t>
  </si>
  <si>
    <t>60408.16</t>
  </si>
  <si>
    <t>http://www.pce.chihuahua.gob.mx/transparencia/docs/28/202758.pdf</t>
  </si>
  <si>
    <t>667498FAFE1B9AF60EC574EF00786E9C</t>
  </si>
  <si>
    <t>202740</t>
  </si>
  <si>
    <t>25483411</t>
  </si>
  <si>
    <t>07/04/2020</t>
  </si>
  <si>
    <t>140955</t>
  </si>
  <si>
    <t>163507</t>
  </si>
  <si>
    <t>http://www.pce.chihuahua.gob.mx/transparencia/docs/28/202740.pdf</t>
  </si>
  <si>
    <t>A6215B2AA8575E812875B7898A5C3520</t>
  </si>
  <si>
    <t>SG/377/2020</t>
  </si>
  <si>
    <t>25483442</t>
  </si>
  <si>
    <t>19/05/2020</t>
  </si>
  <si>
    <t>http://www.pce.chihuahua.gob.mx/transparencia/docs/28/SG-377-2020.pdf</t>
  </si>
  <si>
    <t>6F5053355ADF345837D2B7BE6A2EEAA7</t>
  </si>
  <si>
    <t>SG-349-2020</t>
  </si>
  <si>
    <t>25483441</t>
  </si>
  <si>
    <t>http://www.pce.chihuahua.gob.mx/transparencia/docs/28/SG-349-2020.pdf</t>
  </si>
  <si>
    <t>D4285A84F53B691DEC43542F29C20F2B</t>
  </si>
  <si>
    <t>202737</t>
  </si>
  <si>
    <t>25483410</t>
  </si>
  <si>
    <t>Manuel Felizardo</t>
  </si>
  <si>
    <t>Esparza</t>
  </si>
  <si>
    <t>Valeriano</t>
  </si>
  <si>
    <t>Manuel Felizardo Esparza Valeriano</t>
  </si>
  <si>
    <t>EAVM 991013 4AG</t>
  </si>
  <si>
    <t>06/04/2020</t>
  </si>
  <si>
    <t>292500</t>
  </si>
  <si>
    <t>339300</t>
  </si>
  <si>
    <t>http://www.pce.chihuahua.gob.mx/transparencia/docs/28/202737.pdf</t>
  </si>
  <si>
    <t>A3927EC7EDFB072E9A664D2A92AAFB2E</t>
  </si>
  <si>
    <t>202736</t>
  </si>
  <si>
    <t>25483409</t>
  </si>
  <si>
    <t>Sirius Proyectos  y Ser. Ind. S.A. de C.V.</t>
  </si>
  <si>
    <t>SPI 110117 HD2</t>
  </si>
  <si>
    <t>170000</t>
  </si>
  <si>
    <t>197200</t>
  </si>
  <si>
    <t>http://www.pce.chihuahua.gob.mx/transparencia/docs/28/202736.pdf</t>
  </si>
  <si>
    <t>7AEAF8ED62482A160DF2ED1E33E05034</t>
  </si>
  <si>
    <t>SG-348-2020</t>
  </si>
  <si>
    <t>25483440</t>
  </si>
  <si>
    <t>http://www.pce.chihuahua.gob.mx/transparencia/docs/28/SG-348-2020.pdf</t>
  </si>
  <si>
    <t>F08EF2560B45B12B18D88FCD6BD1B0C5</t>
  </si>
  <si>
    <t>SG-347-2020</t>
  </si>
  <si>
    <t>25483439</t>
  </si>
  <si>
    <t>http://www.pce.chihuahua.gob.mx/transparencia/docs/28/SG-347-2020.pdf</t>
  </si>
  <si>
    <t>FA9C4198B3D5ABD378193BD129644AA8</t>
  </si>
  <si>
    <t>16401</t>
  </si>
  <si>
    <t>25483408</t>
  </si>
  <si>
    <t>Arroba Xynergix S.A. de C.V.</t>
  </si>
  <si>
    <t>AXY 070810 ND0</t>
  </si>
  <si>
    <t>22/06/2020</t>
  </si>
  <si>
    <t>4800</t>
  </si>
  <si>
    <t>5568</t>
  </si>
  <si>
    <t>http://www.pce.chihuahua.gob.mx/transparencia/docs/28/16401.pdf</t>
  </si>
  <si>
    <t>ED16D7F38C27B8631476052886847257</t>
  </si>
  <si>
    <t>16259</t>
  </si>
  <si>
    <t>25483407</t>
  </si>
  <si>
    <t>Jala Internacional, S.A. de C.V.</t>
  </si>
  <si>
    <t>JIN 140716 NC0</t>
  </si>
  <si>
    <t>20640</t>
  </si>
  <si>
    <t>23942.4</t>
  </si>
  <si>
    <t>http://www.pce.chihuahua.gob.mx/transparencia/docs/28/16259.pdf</t>
  </si>
  <si>
    <t>B16813C5EF75F446BBD4F3F30B5A0A2B</t>
  </si>
  <si>
    <t>SG-345-2020</t>
  </si>
  <si>
    <t>25483438</t>
  </si>
  <si>
    <t>http://www.pce.chihuahua.gob.mx/transparencia/docs/28/SG-345-2020.pdf</t>
  </si>
  <si>
    <t>4485218444EF0A3A48E4981DAC759B29</t>
  </si>
  <si>
    <t>SG-344-2020</t>
  </si>
  <si>
    <t>25483437</t>
  </si>
  <si>
    <t>http://www.pce.chihuahua.gob.mx/transparencia/docs/28/SG-344-2020.pdf</t>
  </si>
  <si>
    <t>A302D78EF6C3C4EA0C878945DC35949A</t>
  </si>
  <si>
    <t>16250</t>
  </si>
  <si>
    <t>25483406</t>
  </si>
  <si>
    <t>22/05/2020</t>
  </si>
  <si>
    <t>352500</t>
  </si>
  <si>
    <t>408900</t>
  </si>
  <si>
    <t>http://www.pce.chihuahua.gob.mx/transparencia/docs/28/16250.pdf</t>
  </si>
  <si>
    <t>3CF9BAEE93BA48D1914A4D263C3C6CA6</t>
  </si>
  <si>
    <t>16249</t>
  </si>
  <si>
    <t>25483405</t>
  </si>
  <si>
    <t>21/05/2020</t>
  </si>
  <si>
    <t>18850</t>
  </si>
  <si>
    <t>http://www.pce.chihuahua.gob.mx/transparencia/docs/28/16249.pdf</t>
  </si>
  <si>
    <t>F1791067EE2F59A386BE33BFA889AD56</t>
  </si>
  <si>
    <t>SG-343-2020</t>
  </si>
  <si>
    <t>25483436</t>
  </si>
  <si>
    <t>http://www.pce.chihuahua.gob.mx/transparencia/docs/28/SG-343-2020.pdf</t>
  </si>
  <si>
    <t>47E2947F0FDF88712F33A97B82F42D45</t>
  </si>
  <si>
    <t>SG-331-2020</t>
  </si>
  <si>
    <t>25483435</t>
  </si>
  <si>
    <t>28/04/2020</t>
  </si>
  <si>
    <t>http://www.pce.chihuahua.gob.mx/transparencia/docs/28/SG-331-2020.pdf</t>
  </si>
  <si>
    <t>7375A75E34B8667657FE31FB87AF37E5</t>
  </si>
  <si>
    <t>16207</t>
  </si>
  <si>
    <t>25483404</t>
  </si>
  <si>
    <t>Alejandro Arturo</t>
  </si>
  <si>
    <t>Salazar</t>
  </si>
  <si>
    <t>Miranda</t>
  </si>
  <si>
    <t>Alejandro Arturo Salazar Miranda</t>
  </si>
  <si>
    <t>SAMA 740113 3B2</t>
  </si>
  <si>
    <t>http://www.pce.chihuahua.gob.mx/transparencia/docs/28/16207.pdf</t>
  </si>
  <si>
    <t>CCEB17C16695BA21B4F9160F1BA8B129</t>
  </si>
  <si>
    <t>16160</t>
  </si>
  <si>
    <t>25483403</t>
  </si>
  <si>
    <t>XE Ingenieria Medica, S.A. de C.V.</t>
  </si>
  <si>
    <t>XIM 140607 8S2</t>
  </si>
  <si>
    <t>11/05/2020</t>
  </si>
  <si>
    <t>38960</t>
  </si>
  <si>
    <t>45193.6</t>
  </si>
  <si>
    <t>http://www.pce.chihuahua.gob.mx/transparencia/docs/28/16160.pdf</t>
  </si>
  <si>
    <t>C14C3F2F4334F6D3C4830738775E5DBA</t>
  </si>
  <si>
    <t>SG-324-2020</t>
  </si>
  <si>
    <t>25483434</t>
  </si>
  <si>
    <t>24/04/2020</t>
  </si>
  <si>
    <t>http://www.pce.chihuahua.gob.mx/transparencia/docs/28/SG-324-2020.pdf</t>
  </si>
  <si>
    <t>D496EB7DFCAF50F38DF32B31629683A6</t>
  </si>
  <si>
    <t>SG/303/2020</t>
  </si>
  <si>
    <t>25483433</t>
  </si>
  <si>
    <t>http://www.pce.chihuahua.gob.mx/transparencia/docs/28/SG-303-2020.pdf</t>
  </si>
  <si>
    <t>88684737C3B464E4DD2AABC913098A9B</t>
  </si>
  <si>
    <t>15909</t>
  </si>
  <si>
    <t>25483402</t>
  </si>
  <si>
    <t>Mario Alberto</t>
  </si>
  <si>
    <t>Saldaña</t>
  </si>
  <si>
    <t>Rodriguez</t>
  </si>
  <si>
    <t>Mario Alberto Saldaña Rodriguez</t>
  </si>
  <si>
    <t>SARM 850601 6E9</t>
  </si>
  <si>
    <t>37740</t>
  </si>
  <si>
    <t>43778.4</t>
  </si>
  <si>
    <t>http://www.pce.chihuahua.gob.mx/transparencia/docs/28/15909.pdf</t>
  </si>
  <si>
    <t>887B480EF085B276EFFF10DAD8FBB52C</t>
  </si>
  <si>
    <t>15908</t>
  </si>
  <si>
    <t>25483401</t>
  </si>
  <si>
    <t>17/04/2020</t>
  </si>
  <si>
    <t>15831.1</t>
  </si>
  <si>
    <t>18364.08</t>
  </si>
  <si>
    <t>http://www.pce.chihuahua.gob.mx/transparencia/docs/28/15908.pdf</t>
  </si>
  <si>
    <t>DF5057E93FE99A5400978B544C97E02F</t>
  </si>
  <si>
    <t>RMS-250/2020</t>
  </si>
  <si>
    <t>25483432</t>
  </si>
  <si>
    <t>Imagenología Mendex S. de R. L. de C.V.</t>
  </si>
  <si>
    <t>18/05/2020</t>
  </si>
  <si>
    <t>http://www.pce.chihuahua.gob.mx/transparencia/docs/28/RMS-250-2020.pdf</t>
  </si>
  <si>
    <t>6F63D6201ADD5A7F0830CCAC737226B6</t>
  </si>
  <si>
    <t>OC/SG-323-2020</t>
  </si>
  <si>
    <t>25483431</t>
  </si>
  <si>
    <t>Industrias Kuzzy de México S.A. de C.V.</t>
  </si>
  <si>
    <t>CIKM 840514 TR3</t>
  </si>
  <si>
    <t>23/04/2020</t>
  </si>
  <si>
    <t>28800</t>
  </si>
  <si>
    <t>33408</t>
  </si>
  <si>
    <t>http://www.pce.chihuahua.gob.mx/transparencia/docs/28/OC-SG-323-2020.pdf</t>
  </si>
  <si>
    <t>E5DF52EAC7C10A84017FD69C5A9D1B40</t>
  </si>
  <si>
    <t>15853</t>
  </si>
  <si>
    <t>25483400</t>
  </si>
  <si>
    <t>Climaco</t>
  </si>
  <si>
    <t>Anchondo</t>
  </si>
  <si>
    <t>Climaco Ortiz Anchondo</t>
  </si>
  <si>
    <t>OIAC 460330 372</t>
  </si>
  <si>
    <t>13/04/2020</t>
  </si>
  <si>
    <t>42500</t>
  </si>
  <si>
    <t>49300</t>
  </si>
  <si>
    <t>http://www.pce.chihuahua.gob.mx/transparencia/docs/28/15853.pdf</t>
  </si>
  <si>
    <t>D36DF4EFF425105C9D0324470C63918C</t>
  </si>
  <si>
    <t>15794</t>
  </si>
  <si>
    <t>25483399</t>
  </si>
  <si>
    <t>Jose Isaul</t>
  </si>
  <si>
    <t>Jose Isaul Muzule Chavez</t>
  </si>
  <si>
    <t>03/04/2020</t>
  </si>
  <si>
    <t>13700.5</t>
  </si>
  <si>
    <t>15982.58</t>
  </si>
  <si>
    <t>http://www.pce.chihuahua.gob.mx/transparencia/docs/28/15794.pdf</t>
  </si>
  <si>
    <t>52F50B1594532A02BE85527D614329C2</t>
  </si>
  <si>
    <t>OC/SG-278-2020</t>
  </si>
  <si>
    <t>25483430</t>
  </si>
  <si>
    <t>Avance y Tecnologia en Plásticos S.A. de C.V.</t>
  </si>
  <si>
    <t>ATP 880818 2P4</t>
  </si>
  <si>
    <t>08/04/2020</t>
  </si>
  <si>
    <t>9039.27</t>
  </si>
  <si>
    <t>10485.55</t>
  </si>
  <si>
    <t>http://www.pce.chihuahua.gob.mx/transparencia/docs/28/OC-SG-278-2020.pdf</t>
  </si>
  <si>
    <t>5EE38F759A23B07FD93774E763A8C752</t>
  </si>
  <si>
    <t>OC/SG/270-2020</t>
  </si>
  <si>
    <t>25483429</t>
  </si>
  <si>
    <t>Ana Cristina</t>
  </si>
  <si>
    <t>Vilardell</t>
  </si>
  <si>
    <t>Merino</t>
  </si>
  <si>
    <t>Ana Cristina Vilardell Merino</t>
  </si>
  <si>
    <t>VIMA 750512 S10</t>
  </si>
  <si>
    <t>4586.21</t>
  </si>
  <si>
    <t>5320</t>
  </si>
  <si>
    <t>http://www.pce.chihuahua.gob.mx/transparencia/docs/28/OC-SG-270-2020.pdf</t>
  </si>
  <si>
    <t>CB878EA776E7C20B6CE8CD03B76C7CB7</t>
  </si>
  <si>
    <t>15793</t>
  </si>
  <si>
    <t>25483398</t>
  </si>
  <si>
    <t>73961</t>
  </si>
  <si>
    <t>85794.76</t>
  </si>
  <si>
    <t>http://www.pce.chihuahua.gob.mx/transparencia/docs/28/15793.pdf</t>
  </si>
  <si>
    <t>372E8CCB0F7095739C5C791C57CDF349</t>
  </si>
  <si>
    <t>15771</t>
  </si>
  <si>
    <t>25483397</t>
  </si>
  <si>
    <t>Gerardo</t>
  </si>
  <si>
    <t>Ventura</t>
  </si>
  <si>
    <t>Amaya</t>
  </si>
  <si>
    <t>Gerardo Ventura Amaya</t>
  </si>
  <si>
    <t>VEAG 641121 FT6</t>
  </si>
  <si>
    <t>28600</t>
  </si>
  <si>
    <t>33176</t>
  </si>
  <si>
    <t>http://www.pce.chihuahua.gob.mx/transparencia/docs/28/15771.pdf</t>
  </si>
  <si>
    <t>98F9C89BF0AFE1D038301266B830E7B3</t>
  </si>
  <si>
    <t>203137</t>
  </si>
  <si>
    <t>25483428</t>
  </si>
  <si>
    <t>8100</t>
  </si>
  <si>
    <t>9396</t>
  </si>
  <si>
    <t>http://www.pce.chihuahua.gob.mx/transparencia/docs/28/203137.pdf</t>
  </si>
  <si>
    <t>FFCF3BA9671B7944B0D72CABCFF05FA7</t>
  </si>
  <si>
    <t>203136</t>
  </si>
  <si>
    <t>25483427</t>
  </si>
  <si>
    <t>900</t>
  </si>
  <si>
    <t>1044</t>
  </si>
  <si>
    <t>http://www.pce.chihuahua.gob.mx/transparencia/docs/28/203136.pdf</t>
  </si>
  <si>
    <t>6DA92FDBEF6B7D0DC86DA71D8F652D38</t>
  </si>
  <si>
    <t>203135</t>
  </si>
  <si>
    <t>25483426</t>
  </si>
  <si>
    <t>18/06/2020</t>
  </si>
  <si>
    <t>384000</t>
  </si>
  <si>
    <t>445440</t>
  </si>
  <si>
    <t>http://www.pce.chihuahua.gob.mx/transparencia/docs/28/203135.pdf</t>
  </si>
  <si>
    <t>80D8C1E83AC696D435685BBD476B21F2</t>
  </si>
  <si>
    <t>203134</t>
  </si>
  <si>
    <t>25483425</t>
  </si>
  <si>
    <t>19/06/2020</t>
  </si>
  <si>
    <t>9048</t>
  </si>
  <si>
    <t>http://www.pce.chihuahua.gob.mx/transparencia/docs/28/203134.pdf</t>
  </si>
  <si>
    <t>D7BEF48E62B9D0FDC5FE8917D26B54FD</t>
  </si>
  <si>
    <t>202979</t>
  </si>
  <si>
    <t>25483424</t>
  </si>
  <si>
    <t>01/06/2020</t>
  </si>
  <si>
    <t>21985</t>
  </si>
  <si>
    <t>25502.6</t>
  </si>
  <si>
    <t>http://www.pce.chihuahua.gob.mx/transparencia/docs/28/202979.pdf</t>
  </si>
  <si>
    <t>E92BE39F53F4DC261F712FBCDCF4C8BF</t>
  </si>
  <si>
    <t>202960</t>
  </si>
  <si>
    <t>25483423</t>
  </si>
  <si>
    <t>80481</t>
  </si>
  <si>
    <t>93357.96</t>
  </si>
  <si>
    <t>http://www.pce.chihuahua.gob.mx/transparencia/docs/28/202960.pdf</t>
  </si>
  <si>
    <t>959F7492A05AD824FAFF006AFCB0F15F</t>
  </si>
  <si>
    <t>202959</t>
  </si>
  <si>
    <t>25483422</t>
  </si>
  <si>
    <t>572000</t>
  </si>
  <si>
    <t>663520</t>
  </si>
  <si>
    <t>http://www.pce.chihuahua.gob.mx/transparencia/docs/28/202959.pdf</t>
  </si>
  <si>
    <t>BA58DDA842AA593EAAA075A5B279E20A</t>
  </si>
  <si>
    <t>202952</t>
  </si>
  <si>
    <t>25483421</t>
  </si>
  <si>
    <t>Laboratorios Pisa, S.A. de C.V.</t>
  </si>
  <si>
    <t>15/05/2020</t>
  </si>
  <si>
    <t>63240</t>
  </si>
  <si>
    <t>http://www.pce.chihuahua.gob.mx/transparencia/docs/28/202952.pdf</t>
  </si>
  <si>
    <t>F1CAFB399DC072B56A661479C6BD3D1F</t>
  </si>
  <si>
    <t>SG-415-2020</t>
  </si>
  <si>
    <t>25483451</t>
  </si>
  <si>
    <t>http://www.pce.chihuahua.gob.mx/transparencia/docs/28/SG-415-2020.pdf</t>
  </si>
  <si>
    <t>9C38DF9B05012C74580321D9BDDF36E9</t>
  </si>
  <si>
    <t>202942</t>
  </si>
  <si>
    <t>25483420</t>
  </si>
  <si>
    <t>Farmaceuticos Maypo, S.A. de C.V.</t>
  </si>
  <si>
    <t>FMA 930118 1B1</t>
  </si>
  <si>
    <t>171770</t>
  </si>
  <si>
    <t>http://www.pce.chihuahua.gob.mx/transparencia/docs/28/202942.pdf</t>
  </si>
  <si>
    <t>D39A0B7D37586C1D1CE2728BC360BDE4</t>
  </si>
  <si>
    <t>202931</t>
  </si>
  <si>
    <t>25483419</t>
  </si>
  <si>
    <t>405000</t>
  </si>
  <si>
    <t>469800</t>
  </si>
  <si>
    <t>http://www.pce.chihuahua.gob.mx/transparencia/docs/28/202931.pdf</t>
  </si>
  <si>
    <t>7359C2F21EC6D00A966DD3D0AD8FAABB</t>
  </si>
  <si>
    <t>01/01/2020</t>
  </si>
  <si>
    <t>31/03/2020</t>
  </si>
  <si>
    <t>PCE-090-2020</t>
  </si>
  <si>
    <t>http://www.pce.chihuahua.gob.mx/transparencia/docs/28/DICTAMEN-ANESTESIOLOGIA-2020-1.pdf</t>
  </si>
  <si>
    <t>Servicio Subrogado de Anestesiología</t>
  </si>
  <si>
    <t>31653757</t>
  </si>
  <si>
    <t>Luz Marlene</t>
  </si>
  <si>
    <t>Favela</t>
  </si>
  <si>
    <t>Suarez</t>
  </si>
  <si>
    <t>Luz Marlene Favela Suarez</t>
  </si>
  <si>
    <t>FASL 861110 U38</t>
  </si>
  <si>
    <t>http://www.pce.chihuahua.gob.mx/transparencia/docs/28/PCE-090-2020.pdf</t>
  </si>
  <si>
    <t>090783934609CC4962B322C1BAD21050</t>
  </si>
  <si>
    <t>PCE-078-2020</t>
  </si>
  <si>
    <t>http://www.pce.chihuahua.gob.mx/transparencia/docs/28/DICTAMEN-UROLOGIA.pdf</t>
  </si>
  <si>
    <t>Servicio Subrogado de Urologia</t>
  </si>
  <si>
    <t>31653756</t>
  </si>
  <si>
    <t>Julio Juvenal</t>
  </si>
  <si>
    <t>Delgado</t>
  </si>
  <si>
    <t>Julio Juvenal Ruiz Delgado</t>
  </si>
  <si>
    <t>RUDJ 790824 AB1</t>
  </si>
  <si>
    <t>http://www.pce.chihuahua.gob.mx/transparencia/docs/28/PCE-078-2020.pdf</t>
  </si>
  <si>
    <t>DE3BD431250E63812216B9DDBB6EE00E</t>
  </si>
  <si>
    <t>PCE-LPP-004-2020-AD-07</t>
  </si>
  <si>
    <t>http://www.pce.chihuahua.gob.mx/transparencia/docs/28/PCE-LPP-004-2020-AD-DICTAMEN.pdf</t>
  </si>
  <si>
    <t>Adquisición de Material de Curación</t>
  </si>
  <si>
    <t>31653725</t>
  </si>
  <si>
    <t>L.A. Diagnostica S.A. de C.V.</t>
  </si>
  <si>
    <t>LDI 090728 TN5</t>
  </si>
  <si>
    <t>11/03/2020</t>
  </si>
  <si>
    <t>467786.4</t>
  </si>
  <si>
    <t>542632.22</t>
  </si>
  <si>
    <t>217121.38</t>
  </si>
  <si>
    <t>46778.64</t>
  </si>
  <si>
    <t>http://www.pce.chihuahua.gob.mx/transparencia/docs/28/PCE-LPP-004-2020-AD-07.pdf</t>
  </si>
  <si>
    <t>402E18CF37DD7418130FE26FA04CBC49</t>
  </si>
  <si>
    <t>PCE-LPP-004-2020-AD-06</t>
  </si>
  <si>
    <t>31653724</t>
  </si>
  <si>
    <t>Industry Conect, S.A. de C.V.</t>
  </si>
  <si>
    <t>ICO 121130 2C4</t>
  </si>
  <si>
    <t>11250</t>
  </si>
  <si>
    <t>13050</t>
  </si>
  <si>
    <t>5220</t>
  </si>
  <si>
    <t>1125</t>
  </si>
  <si>
    <t>http://www.pce.chihuahua.gob.mx/transparencia/docs/28/PCE-LPP-004-2020-AD-06.pdf</t>
  </si>
  <si>
    <t>E6545B145F012FEDF42E29DF0B1A9AD7</t>
  </si>
  <si>
    <t>PCE-072-2020</t>
  </si>
  <si>
    <t>http://www.pce.chihuahua.gob.mx/transparencia/docs/28/DICTAMEN-OTORRINOLARINGOLOGIA-2020.pdf</t>
  </si>
  <si>
    <t>Servicio Subrogado de Otorrinolaringologia</t>
  </si>
  <si>
    <t>31653755</t>
  </si>
  <si>
    <t>Jaime Joaquin</t>
  </si>
  <si>
    <t>Simental</t>
  </si>
  <si>
    <t>Ortega</t>
  </si>
  <si>
    <t>Jaime Joaquin Simental Ortega</t>
  </si>
  <si>
    <t>SIOJ 640419 J93</t>
  </si>
  <si>
    <t>http://www.pce.chihuahua.gob.mx/transparencia/docs/28/PCE-072-2020.pdf</t>
  </si>
  <si>
    <t>ADE1779C41D0B6EB166C70BEDC6285A6</t>
  </si>
  <si>
    <t>PCE-071-2020</t>
  </si>
  <si>
    <t>http://www.pce.chihuahua.gob.mx/transparencia/docs/28/PCE-071-2020-DICTAMEN.pdf</t>
  </si>
  <si>
    <t>31653754</t>
  </si>
  <si>
    <t>Jose Alberto</t>
  </si>
  <si>
    <t>Sisniega</t>
  </si>
  <si>
    <t>Jose Alberto Lopez Sisniega</t>
  </si>
  <si>
    <t>LOSA 63520 EB3</t>
  </si>
  <si>
    <t>344827.59</t>
  </si>
  <si>
    <t>400000</t>
  </si>
  <si>
    <t>160000</t>
  </si>
  <si>
    <t>34482.76</t>
  </si>
  <si>
    <t>http://www.pce.chihuahua.gob.mx/transparencia/docs/28/PCE-071-2020.pdf</t>
  </si>
  <si>
    <t>2F116D138CF22F17F6EC96A9C10F420C</t>
  </si>
  <si>
    <t>PCE-LPP-004-2020-AD-05</t>
  </si>
  <si>
    <t>31653723</t>
  </si>
  <si>
    <t>144150</t>
  </si>
  <si>
    <t>167214</t>
  </si>
  <si>
    <t>66885.6</t>
  </si>
  <si>
    <t>14415</t>
  </si>
  <si>
    <t>http://www.pce.chihuahua.gob.mx/transparencia/docs/28/PCE-LPP-004-2020-AD-05.pdf</t>
  </si>
  <si>
    <t>FB6B3F15292633E4CE4A263988F55FE9</t>
  </si>
  <si>
    <t>PCE-LPP-004-2020-AD-04</t>
  </si>
  <si>
    <t>31653722</t>
  </si>
  <si>
    <t>295470</t>
  </si>
  <si>
    <t>342745.2</t>
  </si>
  <si>
    <t>138037.68</t>
  </si>
  <si>
    <t>29547</t>
  </si>
  <si>
    <t>http://www.pce.chihuahua.gob.mx/transparencia/docs/28/PCE-LPP-004-2020-AD-04.pdf</t>
  </si>
  <si>
    <t>80CB31D3F7556F92C1B0788C679AB0E3</t>
  </si>
  <si>
    <t>PCE-063-2020</t>
  </si>
  <si>
    <t>http://www.pce.chihuahua.gob.mx/transparencia/docs/28/DICTAMEN-OFTALMOLOGIA-2.pdf</t>
  </si>
  <si>
    <t>Servicio Subrogado de Oftalmologia</t>
  </si>
  <si>
    <t>31653753</t>
  </si>
  <si>
    <t>Maria Elisa</t>
  </si>
  <si>
    <t>Pizarro</t>
  </si>
  <si>
    <t>Barrera</t>
  </si>
  <si>
    <t>Maria Elisa Pizarro Barrera</t>
  </si>
  <si>
    <t>PIBE 791121 9D4</t>
  </si>
  <si>
    <t>http://www.pce.chihuahua.gob.mx/transparencia/docs/28/PCE-063-2020.pdf</t>
  </si>
  <si>
    <t>10A9E3ACE284C9ABFB993BD74986A7F3</t>
  </si>
  <si>
    <t>PCE-061-2020</t>
  </si>
  <si>
    <t>http://www.pce.chihuahua.gob.mx/transparencia/docs/28/DICTAMEN-OFTALMOLOGIA-3.pdf</t>
  </si>
  <si>
    <t>31653752</t>
  </si>
  <si>
    <t>Grupo Vision Laser de Chihuahua S.C.</t>
  </si>
  <si>
    <t>GVL 040604 NC7</t>
  </si>
  <si>
    <t>1034482.76</t>
  </si>
  <si>
    <t>1200000</t>
  </si>
  <si>
    <t>480000</t>
  </si>
  <si>
    <t>103448.28</t>
  </si>
  <si>
    <t>http://www.pce.chihuahua.gob.mx/transparencia/docs/28/PCE-061-2020.pdf</t>
  </si>
  <si>
    <t>F46636ECDCD9EC949D0CAA4CC76EB2FE</t>
  </si>
  <si>
    <t>PCE-LPP-004-2020-AD-03</t>
  </si>
  <si>
    <t>31653721</t>
  </si>
  <si>
    <t>Comercial Diagnostica Chihuahuense, S.A.de C.V.</t>
  </si>
  <si>
    <t>CDC 001011 8B7</t>
  </si>
  <si>
    <t>57000</t>
  </si>
  <si>
    <t>66120</t>
  </si>
  <si>
    <t>26448</t>
  </si>
  <si>
    <t>5700</t>
  </si>
  <si>
    <t>http://www.pce.chihuahua.gob.mx/transparencia/docs/28/PCE-LPP-004-2020-AD-03.pdf</t>
  </si>
  <si>
    <t>407FC3D4E667EEA8024B2E8088D6F87D</t>
  </si>
  <si>
    <t>PCE-LPP-004-2020-AD-02</t>
  </si>
  <si>
    <t>31653720</t>
  </si>
  <si>
    <t>Cardioactiva S.C</t>
  </si>
  <si>
    <t>582437.26</t>
  </si>
  <si>
    <t>675627.22</t>
  </si>
  <si>
    <t>270627.22</t>
  </si>
  <si>
    <t>58243.73</t>
  </si>
  <si>
    <t>http://www.pce.chihuahua.gob.mx/transparencia/docs/28/PCE-LPP-004-2020-AD-02.pdf</t>
  </si>
  <si>
    <t>EC23DC28191C214E69F2CB8757A3C81D</t>
  </si>
  <si>
    <t>RMS-185/2020</t>
  </si>
  <si>
    <t>31653783</t>
  </si>
  <si>
    <t>Promotora de Ventas Svvsrl de C.V.</t>
  </si>
  <si>
    <t>25/03/2020</t>
  </si>
  <si>
    <t>47586.21</t>
  </si>
  <si>
    <t>55200</t>
  </si>
  <si>
    <t>09A3CB66876A81702AA87BB44315C927</t>
  </si>
  <si>
    <t>PCE-052-2020</t>
  </si>
  <si>
    <t>http://www.pce.chihuahua.gob.mx/transparencia/docs/28/DICTAMEN-GINECOLOGIA.pdf</t>
  </si>
  <si>
    <t>Servicio Subrogado de Ginecologia</t>
  </si>
  <si>
    <t>31653751</t>
  </si>
  <si>
    <t>Gerardo Aristides</t>
  </si>
  <si>
    <t>Guillen</t>
  </si>
  <si>
    <t>Mata</t>
  </si>
  <si>
    <t>Gerardo Aristides Guillen Mata</t>
  </si>
  <si>
    <t>GUMG 650622 SK8</t>
  </si>
  <si>
    <t>43103.45</t>
  </si>
  <si>
    <t>50000</t>
  </si>
  <si>
    <t>20000</t>
  </si>
  <si>
    <t>4310.34</t>
  </si>
  <si>
    <t>http://www.pce.chihuahua.gob.mx/transparencia/docs/28/PCE-052-2020.pdf</t>
  </si>
  <si>
    <t>0EE1A9C20038552DFE0D2270037E6436</t>
  </si>
  <si>
    <t>PCE-045-2020</t>
  </si>
  <si>
    <t>http://www.pce.chihuahua.gob.mx/transparencia/docs/28/DICTAMEN-ALERGOLOGIA.pdf</t>
  </si>
  <si>
    <t>Servicio Subrogado de Alergologia</t>
  </si>
  <si>
    <t>31653750</t>
  </si>
  <si>
    <t>Laura Dafne</t>
  </si>
  <si>
    <t>Mendoza</t>
  </si>
  <si>
    <t>Reyna</t>
  </si>
  <si>
    <t>Laura Dafne Mendoza Reyna</t>
  </si>
  <si>
    <t>MERL 820809 183</t>
  </si>
  <si>
    <t>258620.69</t>
  </si>
  <si>
    <t>300000</t>
  </si>
  <si>
    <t>120000</t>
  </si>
  <si>
    <t>25862.07</t>
  </si>
  <si>
    <t>http://www.pce.chihuahua.gob.mx/transparencia/docs/28/PCE-045-2020.pdf</t>
  </si>
  <si>
    <t>163E315CA50EBF1243FF3070A6F1C44D</t>
  </si>
  <si>
    <t>PCE-LPP-004-2020-AD-01</t>
  </si>
  <si>
    <t>31653719</t>
  </si>
  <si>
    <t>Areli Edith</t>
  </si>
  <si>
    <t>Cornejo</t>
  </si>
  <si>
    <t>Cervantes</t>
  </si>
  <si>
    <t>Areli Edith Cornejo Cervantes</t>
  </si>
  <si>
    <t>COCA 840424 TH2</t>
  </si>
  <si>
    <t>104825.6</t>
  </si>
  <si>
    <t>121597.7</t>
  </si>
  <si>
    <t>48639.08</t>
  </si>
  <si>
    <t>10482.56</t>
  </si>
  <si>
    <t>http://www.pce.chihuahua.gob.mx/transparencia/docs/28/PCE-LPP-004-2020-AD-01.pdf</t>
  </si>
  <si>
    <t>718F85605730E116FF1B7DE5DD5EDF81</t>
  </si>
  <si>
    <t>PCE-039-2020</t>
  </si>
  <si>
    <t>http://www.pce.chihuahua.gob.mx/transparencia/docs/28/DICTAMEN-ODONTOLOGIA.pdf</t>
  </si>
  <si>
    <t>Servicio Subrogado de Odontología</t>
  </si>
  <si>
    <t>31653749</t>
  </si>
  <si>
    <t>Maribel</t>
  </si>
  <si>
    <t>Trevizo</t>
  </si>
  <si>
    <t>Peña</t>
  </si>
  <si>
    <t>Maribel Trevizo Peña</t>
  </si>
  <si>
    <t>TEMP 650510 IY3</t>
  </si>
  <si>
    <t>51724.14</t>
  </si>
  <si>
    <t>24000</t>
  </si>
  <si>
    <t>5172.41</t>
  </si>
  <si>
    <t>http://www.pce.chihuahua.gob.mx/transparencia/docs/28/PCE-039-2020.pdf</t>
  </si>
  <si>
    <t>04120CA52F84DC37B49F5E5B22BA8AD4</t>
  </si>
  <si>
    <t>PCE-037-2020</t>
  </si>
  <si>
    <t>31653748</t>
  </si>
  <si>
    <t>Jesus Salvador</t>
  </si>
  <si>
    <t>Perez</t>
  </si>
  <si>
    <t>Nuñez</t>
  </si>
  <si>
    <t>Jesus Salvador Perez Nuñez</t>
  </si>
  <si>
    <t>PENJ 880801 GF6</t>
  </si>
  <si>
    <t>35000</t>
  </si>
  <si>
    <t>14000</t>
  </si>
  <si>
    <t>3017.24</t>
  </si>
  <si>
    <t>http://www.pce.chihuahua.gob.mx/transparencia/docs/28/PCE-037-2020.pdf</t>
  </si>
  <si>
    <t>8AC38ECD9D00A4E21690C4E3E1F0EA56</t>
  </si>
  <si>
    <t>PCE-034-2020</t>
  </si>
  <si>
    <t>31653747</t>
  </si>
  <si>
    <t>Nadia Zitlalic</t>
  </si>
  <si>
    <t>Dominguez</t>
  </si>
  <si>
    <t>Villado</t>
  </si>
  <si>
    <t>Nadia Zitlalic Dominguez Villado</t>
  </si>
  <si>
    <t>DOVN 811104 FS2</t>
  </si>
  <si>
    <t>http://www.pce.chihuahua.gob.mx/transparencia/docs/28/PCE-034-2020.pdf</t>
  </si>
  <si>
    <t>D2FC3FEBBAA1A567E95692F78F742851</t>
  </si>
  <si>
    <t>PCE-033-2020</t>
  </si>
  <si>
    <t>31653746</t>
  </si>
  <si>
    <t>Yazmin Ángelica</t>
  </si>
  <si>
    <t>Cano</t>
  </si>
  <si>
    <t>Alvarez</t>
  </si>
  <si>
    <t>Yazmin Ángelica Cano Alvarez</t>
  </si>
  <si>
    <t>CAAA 821111 G48</t>
  </si>
  <si>
    <t>http://www.pce.chihuahua.gob.mx/transparencia/docs/28/PCE-033-2020.pdf</t>
  </si>
  <si>
    <t>9EFC14DA61B24BC96D4796859321880C</t>
  </si>
  <si>
    <t>PCE-029-2020</t>
  </si>
  <si>
    <t>31653745</t>
  </si>
  <si>
    <t>Ramon Adrian</t>
  </si>
  <si>
    <t>Ornelas</t>
  </si>
  <si>
    <t>Chaparro</t>
  </si>
  <si>
    <t>Ramon Adrian Ornelas Chaparro</t>
  </si>
  <si>
    <t>OECR 610314 RZ4</t>
  </si>
  <si>
    <t>http://www.pce.chihuahua.gob.mx/transparencia/docs/28/PCE-029-2020.pdf</t>
  </si>
  <si>
    <t>BC34575A75755A6E2597B9E274864FC8</t>
  </si>
  <si>
    <t>PCE-024-2020</t>
  </si>
  <si>
    <t>http://www.pce.chihuahua.gob.mx/transparencia/docs/28/PCE-024-2020-DICTAMEN.pdf</t>
  </si>
  <si>
    <t>Servicio Subrogado de Hemodialisis</t>
  </si>
  <si>
    <t>31653744</t>
  </si>
  <si>
    <t>Unidad Renal S.C.</t>
  </si>
  <si>
    <t>URE 101223 KC6</t>
  </si>
  <si>
    <t>1724.14</t>
  </si>
  <si>
    <t>http://www.pce.chihuahua.gob.mx/transparencia/docs/28/PCE-024-2020.pdf</t>
  </si>
  <si>
    <t>42A01B4D9F6A41210513884D1385917F</t>
  </si>
  <si>
    <t>PCE-020-2020</t>
  </si>
  <si>
    <t>http://www.pce.chihuahua.gob.mx/transparencia/docs/28/DICTAMEN-GASTRO-PCE-021,022-2020.pdf</t>
  </si>
  <si>
    <t>Servicio Subrogado de Gastroenterología</t>
  </si>
  <si>
    <t>31653743</t>
  </si>
  <si>
    <t>Jorge Alberto</t>
  </si>
  <si>
    <t>Macias</t>
  </si>
  <si>
    <t>Flores</t>
  </si>
  <si>
    <t>Jorge Alberto Macias Flores</t>
  </si>
  <si>
    <t>MAFJ 831126 2Q4</t>
  </si>
  <si>
    <t>http://www.pce.chihuahua.gob.mx/transparencia/docs/28/PCE-020-2020.pdf</t>
  </si>
  <si>
    <t>24FA2D10950AA3A6A079DA6460A8407B</t>
  </si>
  <si>
    <t>PCE-015-2020</t>
  </si>
  <si>
    <t>http://www.pce.chihuahua.gob.mx/transparencia/docs/28/DICTAMEN-FISIOTERAPIA-2020.pdf</t>
  </si>
  <si>
    <t>Servicio Subrogado de Fisioterapia</t>
  </si>
  <si>
    <t>31653742</t>
  </si>
  <si>
    <t>Jose Oscar</t>
  </si>
  <si>
    <t>Loya</t>
  </si>
  <si>
    <t>Jose Oscar Alvarez Loya</t>
  </si>
  <si>
    <t>AALO 560514 JN1</t>
  </si>
  <si>
    <t>http://www.pce.chihuahua.gob.mx/transparencia/docs/28/PCE-015-2020.pdf</t>
  </si>
  <si>
    <t>DFA236E0AE6EE50D4907F51D8B2D5F59</t>
  </si>
  <si>
    <t>PCE-LPP-001-2020-AD-10</t>
  </si>
  <si>
    <t>31653706</t>
  </si>
  <si>
    <t>Casa Marzam S.A.de C.V.</t>
  </si>
  <si>
    <t>10/03/2020</t>
  </si>
  <si>
    <t>1425822.75</t>
  </si>
  <si>
    <t>1653954.39</t>
  </si>
  <si>
    <t>661969.88</t>
  </si>
  <si>
    <t>142582.28</t>
  </si>
  <si>
    <t>http://www.pce.chihuahua.gob.mx/transparencia/docs/28/PCE-LPP-001-2020-AD-10.pdf</t>
  </si>
  <si>
    <t>D7877CC0E662EFA11624685ED0EEB5FC</t>
  </si>
  <si>
    <t>PCE-LPP-001-2020-AD-09</t>
  </si>
  <si>
    <t>31653705</t>
  </si>
  <si>
    <t>Apdam S.A.de C.V.</t>
  </si>
  <si>
    <t>5632848</t>
  </si>
  <si>
    <t>6534103.68</t>
  </si>
  <si>
    <t>2613860.48</t>
  </si>
  <si>
    <t>563284.8</t>
  </si>
  <si>
    <t>http://www.pce.chihuahua.gob.mx/transparencia/docs/28/PCE-LPP-001-2020-AD-09.pdf</t>
  </si>
  <si>
    <t>F0550A3A55790DFA76DB1D02907E77B0</t>
  </si>
  <si>
    <t>PCE-LPP-001-2020-AD-08</t>
  </si>
  <si>
    <t>http://www.pce.chihuahua.gob.mx/transparencia/docs/28/PCE-LPP-001-2020-AD-1%c2%b0-VUELTA-DICTAMEN.pdf</t>
  </si>
  <si>
    <t>31653704</t>
  </si>
  <si>
    <t>Rex Farma S.A.de C.V.</t>
  </si>
  <si>
    <t>2094043.79</t>
  </si>
  <si>
    <t>2429090.8</t>
  </si>
  <si>
    <t>971636.32</t>
  </si>
  <si>
    <t>209404.38</t>
  </si>
  <si>
    <t>http://www.pce.chihuahua.gob.mx/transparencia/docs/28/PCE-LPP-001-2020-AD-08.pdf</t>
  </si>
  <si>
    <t>9E8389D1F58F33D1DDB787E357542BAC</t>
  </si>
  <si>
    <t>PCE-LPP-001-2020-AD-07</t>
  </si>
  <si>
    <t>31653703</t>
  </si>
  <si>
    <t>2205798.28</t>
  </si>
  <si>
    <t>2558726</t>
  </si>
  <si>
    <t>1024794</t>
  </si>
  <si>
    <t>220579.83</t>
  </si>
  <si>
    <t>http://www.pce.chihuahua.gob.mx/transparencia/docs/28/PCE-LPP-001-2020-AD-07.pdf</t>
  </si>
  <si>
    <t>6FBB641FF944DBF0E713A93807723196</t>
  </si>
  <si>
    <t>PCE-LPP-001-2020-AD-06</t>
  </si>
  <si>
    <t>31653702</t>
  </si>
  <si>
    <t>3390149.48</t>
  </si>
  <si>
    <t>3932573.4</t>
  </si>
  <si>
    <t>1575559.2</t>
  </si>
  <si>
    <t>339014.95</t>
  </si>
  <si>
    <t>http://www.pce.chihuahua.gob.mx/transparencia/docs/28/PCE-LPP-001-2020-AD-06.pdf</t>
  </si>
  <si>
    <t>6CE48ED6975A5B0C3BE82E84ADC5104B</t>
  </si>
  <si>
    <t>202500</t>
  </si>
  <si>
    <t>31653764</t>
  </si>
  <si>
    <t>18/03/2020</t>
  </si>
  <si>
    <t>46500</t>
  </si>
  <si>
    <t>53940</t>
  </si>
  <si>
    <t>4650</t>
  </si>
  <si>
    <t>http://www.pce.chihuahua.gob.mx/transparencia/docs/28/202500.pdf</t>
  </si>
  <si>
    <t>72ACB80884C3214A680477B59ACC1B60</t>
  </si>
  <si>
    <t>PCE-AD-017-2020</t>
  </si>
  <si>
    <t>http://www.pce.chihuahua.gob.mx/transparencia/docs/28/PCE-AD-017-2020-DICTAMEN.pdf</t>
  </si>
  <si>
    <t>Adquisición de Medicamento Oncologico</t>
  </si>
  <si>
    <t>31653732</t>
  </si>
  <si>
    <t>Productos Hospitalarios, S.A. de C.V.</t>
  </si>
  <si>
    <t>PHO 830421 C59</t>
  </si>
  <si>
    <t>31/01/2020</t>
  </si>
  <si>
    <t>23706896.55</t>
  </si>
  <si>
    <t>27500000</t>
  </si>
  <si>
    <t>11000000</t>
  </si>
  <si>
    <t>2370689.66</t>
  </si>
  <si>
    <t>http://www.pce.chihuahua.gob.mx/transparencia/docs/28/PCE-AD-017-2020.pdf</t>
  </si>
  <si>
    <t>2743905B4E8BC0D85FEE1E371540677B</t>
  </si>
  <si>
    <t>PCE-LPP-001-2020-AD-05</t>
  </si>
  <si>
    <t>31653701</t>
  </si>
  <si>
    <t>956211.38</t>
  </si>
  <si>
    <t>1109205.2</t>
  </si>
  <si>
    <t>443878.8</t>
  </si>
  <si>
    <t>95621.14</t>
  </si>
  <si>
    <t>http://www.pce.chihuahua.gob.mx/transparencia/docs/28/PCE-LPP-001-2020-AD-05.pdf</t>
  </si>
  <si>
    <t>439E3DE37644CECD328D98BC7F29CFE6</t>
  </si>
  <si>
    <t>PCE-LPP-001-2020-AD-04</t>
  </si>
  <si>
    <t>31653700</t>
  </si>
  <si>
    <t>95203.36</t>
  </si>
  <si>
    <t>110435.9</t>
  </si>
  <si>
    <t>44566.34</t>
  </si>
  <si>
    <t>9520.34</t>
  </si>
  <si>
    <t>http://www.pce.chihuahua.gob.mx/transparencia/docs/28/PCE-LPP-001-2020-AD-04.pdf</t>
  </si>
  <si>
    <t>CFC272F0045D61F0DFAB9008DD7648C0</t>
  </si>
  <si>
    <t>PCE-158-2020</t>
  </si>
  <si>
    <t>31653763</t>
  </si>
  <si>
    <t>Physis Terapias Fisicas S.R.L de C.V.</t>
  </si>
  <si>
    <t>PTF 130517 7V9</t>
  </si>
  <si>
    <t>06/02/2020</t>
  </si>
  <si>
    <t>http://www.pce.chihuahua.gob.mx/transparencia/docs/28/PCE-158-2020.pdf</t>
  </si>
  <si>
    <t>5A23A0420711B66AD59CCC612E3A3124</t>
  </si>
  <si>
    <t>PCE-146-2020</t>
  </si>
  <si>
    <t>http://www.pce.chihuahua.gob.mx/transparencia/docs/28/DICTAMEN-FISIOTERAPIA-1-2020.pdf</t>
  </si>
  <si>
    <t>31653762</t>
  </si>
  <si>
    <t>Jose Maria</t>
  </si>
  <si>
    <t>Morales</t>
  </si>
  <si>
    <t>Jose Maria Morales Gomez</t>
  </si>
  <si>
    <t>MOGM 451025 RL0</t>
  </si>
  <si>
    <t>http://www.pce.chihuahua.gob.mx/transparencia/docs/28/PCE-146-2020.pdf</t>
  </si>
  <si>
    <t>7F7429EFA1A1FE8663C1BB12BDE538F5</t>
  </si>
  <si>
    <t>PCE-AD-016-2020</t>
  </si>
  <si>
    <t>http://www.pce.chihuahua.gob.mx/transparencia/docs/28/PCE-AD-016-2020-DICTAMEN.pdf</t>
  </si>
  <si>
    <t>Timbrado de Nomina</t>
  </si>
  <si>
    <t>31653731</t>
  </si>
  <si>
    <t>Francisco Javier</t>
  </si>
  <si>
    <t>Cortes</t>
  </si>
  <si>
    <t>Francisco Javier Cortes Chavez</t>
  </si>
  <si>
    <t>COCF 710708 TW6</t>
  </si>
  <si>
    <t>67241.38</t>
  </si>
  <si>
    <t>6724.14</t>
  </si>
  <si>
    <t>http://www.pce.chihuahua.gob.mx/transparencia/docs/28/PCE-AD-016-2020.pdf</t>
  </si>
  <si>
    <t>CFAC79BEBEBCE61F0FC365B6BBCFB209</t>
  </si>
  <si>
    <t>PCE-AD-009-2020</t>
  </si>
  <si>
    <t>http://www.pce.chihuahua.gob.mx/transparencia/docs/28/PCE-AD-009-2020-DICTAMEN.pdf</t>
  </si>
  <si>
    <t>Mantenimiento de Elevadores</t>
  </si>
  <si>
    <t>31653730</t>
  </si>
  <si>
    <t>Marcial</t>
  </si>
  <si>
    <t>Lujan</t>
  </si>
  <si>
    <t>Marcial Chacon Lujan</t>
  </si>
  <si>
    <t>CALM 721206 C14</t>
  </si>
  <si>
    <t>136344</t>
  </si>
  <si>
    <t>158159.04</t>
  </si>
  <si>
    <t>13634.4</t>
  </si>
  <si>
    <t>http://www.pce.chihuahua.gob.mx/transparencia/docs/28/PCE-AD-009-2020.pdf</t>
  </si>
  <si>
    <t>7E0B47AB61D388FEE48E92FF5CC67BB2</t>
  </si>
  <si>
    <t>PCE-LPP-001-2020-AD-03</t>
  </si>
  <si>
    <t>31653699</t>
  </si>
  <si>
    <t>301292.72</t>
  </si>
  <si>
    <t>349499.55</t>
  </si>
  <si>
    <t>140067.58</t>
  </si>
  <si>
    <t>30129.27</t>
  </si>
  <si>
    <t>http://www.pce.chihuahua.gob.mx/transparencia/docs/28/PCE-LPP-001-2020-AD-03.pdf</t>
  </si>
  <si>
    <t>CCFE6FF5E37C03608041E5F33E613F09</t>
  </si>
  <si>
    <t>PCE-LPP-001-2020-AD-02</t>
  </si>
  <si>
    <t>31653698</t>
  </si>
  <si>
    <t>Carsalab S.A. de C.V.</t>
  </si>
  <si>
    <t>CAR 091130 SU1</t>
  </si>
  <si>
    <t>36597.25</t>
  </si>
  <si>
    <t>42452.81</t>
  </si>
  <si>
    <t>16991.1</t>
  </si>
  <si>
    <t>3659.73</t>
  </si>
  <si>
    <t>http://www.pce.chihuahua.gob.mx/transparencia/docs/28/PCE-LPP-001-2020-AD-02.pdf</t>
  </si>
  <si>
    <t>3A5E61FE59AEE45E2299C21D9BC7D0BC</t>
  </si>
  <si>
    <t>PCE-137-2020</t>
  </si>
  <si>
    <t>http://www.pce.chihuahua.gob.mx/transparencia/docs/28/DICTAMEN-RESP-SANITARIO-2020.pdf</t>
  </si>
  <si>
    <t>Servicio Subrogado de Responsable Sanitario</t>
  </si>
  <si>
    <t>31653761</t>
  </si>
  <si>
    <t>Lizeth Elizabeth</t>
  </si>
  <si>
    <t>Vargas</t>
  </si>
  <si>
    <t>Valenzuela</t>
  </si>
  <si>
    <t>Lizeth Elizabeth Vargas Valenzuela</t>
  </si>
  <si>
    <t>VAVL 821119 461</t>
  </si>
  <si>
    <t>43680</t>
  </si>
  <si>
    <t>50668.8</t>
  </si>
  <si>
    <t>364</t>
  </si>
  <si>
    <t>http://www.pce.chihuahua.gob.mx/transparencia/docs/28/PCE-137-2020.pdf</t>
  </si>
  <si>
    <t>37D7B88CC93EF2CA484D401DD3EB2461</t>
  </si>
  <si>
    <t>PCE-129-2020</t>
  </si>
  <si>
    <t>31653760</t>
  </si>
  <si>
    <t>Luis Mario</t>
  </si>
  <si>
    <t>Luis Mario Armendariz Chacon</t>
  </si>
  <si>
    <t>AECL 450820 V18</t>
  </si>
  <si>
    <t>40281.62</t>
  </si>
  <si>
    <t>46726.68</t>
  </si>
  <si>
    <t>335.68</t>
  </si>
  <si>
    <t>http://www.pce.chihuahua.gob.mx/transparencia/docs/28/PCE-129-2020.pdf</t>
  </si>
  <si>
    <t>1EC9F433E255294BA8A2896CFE8963B6</t>
  </si>
  <si>
    <t>PCE-LPP-004-2020-AD-11</t>
  </si>
  <si>
    <t>31653729</t>
  </si>
  <si>
    <t>141645</t>
  </si>
  <si>
    <t>164308.2</t>
  </si>
  <si>
    <t>66287.04</t>
  </si>
  <si>
    <t>14164.5</t>
  </si>
  <si>
    <t>http://www.pce.chihuahua.gob.mx/transparencia/docs/28/PCE-LPP-004-2020-AD-11.pdf</t>
  </si>
  <si>
    <t>EFE89B60793375410E462990F14E225B</t>
  </si>
  <si>
    <t>PCE-LPP-004-2020-AD-10</t>
  </si>
  <si>
    <t>31653728</t>
  </si>
  <si>
    <t>Suministros Hospitalarios Dimac, S.A. de C.V.</t>
  </si>
  <si>
    <t>446843.34</t>
  </si>
  <si>
    <t>518338.27</t>
  </si>
  <si>
    <t>207335.31</t>
  </si>
  <si>
    <t>44684.33</t>
  </si>
  <si>
    <t>http://www.pce.chihuahua.gob.mx/transparencia/docs/28/PCE-LPP-004-2020-AD-10.pdf</t>
  </si>
  <si>
    <t>665ECC32C0999588E17CEBE8D81B49E0</t>
  </si>
  <si>
    <t>PCE-107-2020</t>
  </si>
  <si>
    <t>http://www.pce.chihuahua.gob.mx/transparencia/docs/28/DICTAMEN-ANESTESIOLOGIA-2020-2.pdf</t>
  </si>
  <si>
    <t>31653759</t>
  </si>
  <si>
    <t>Juan</t>
  </si>
  <si>
    <t>Zambrano</t>
  </si>
  <si>
    <t>Juan  Zambrano Ruiz</t>
  </si>
  <si>
    <t>ZARJ 610406 CD7</t>
  </si>
  <si>
    <t>http://www.pce.chihuahua.gob.mx/transparencia/docs/28/PCE-107-2020.pdf</t>
  </si>
  <si>
    <t>293C736B8F5F38D5DC8F7EA1225C79B4</t>
  </si>
  <si>
    <t>PCE-101-2020</t>
  </si>
  <si>
    <t>31653758</t>
  </si>
  <si>
    <t>Luis Raul</t>
  </si>
  <si>
    <t>Pineda</t>
  </si>
  <si>
    <t>Luis Raul Perez Pineda</t>
  </si>
  <si>
    <t>PEPL 571109 UGA</t>
  </si>
  <si>
    <t>http://www.pce.chihuahua.gob.mx/transparencia/docs/28/PCE-101-2020.pdf</t>
  </si>
  <si>
    <t>4EECDFE807B49E41411EBF40B4B3CF45</t>
  </si>
  <si>
    <t>PCE-LPP-004-2020-AD-09</t>
  </si>
  <si>
    <t>31653727</t>
  </si>
  <si>
    <t>Saro Medical, S.A. de C.V.</t>
  </si>
  <si>
    <t>SME 030602 4L9</t>
  </si>
  <si>
    <t>117250</t>
  </si>
  <si>
    <t>136010</t>
  </si>
  <si>
    <t>54978.2</t>
  </si>
  <si>
    <t>11725</t>
  </si>
  <si>
    <t>http://www.pce.chihuahua.gob.mx/transparencia/docs/28/PCE-LPP-004-2020-AD-09.pdf</t>
  </si>
  <si>
    <t>E5C27E7F37AC17B2699696B2807CEC19</t>
  </si>
  <si>
    <t>PCE-LPP-004-2020-AD-08</t>
  </si>
  <si>
    <t>31653726</t>
  </si>
  <si>
    <t>Quimica Tech, S.A. de C.V.</t>
  </si>
  <si>
    <t>389122</t>
  </si>
  <si>
    <t>451381.52</t>
  </si>
  <si>
    <t>182697.22</t>
  </si>
  <si>
    <t>38912.2</t>
  </si>
  <si>
    <t>http://www.pce.chihuahua.gob.mx/transparencia/docs/28/PCE-LPP-004-2020-AD-08.pdf</t>
  </si>
  <si>
    <t>0D01E7FDC745107FFD12D06D916DBDFF</t>
  </si>
  <si>
    <t>PCE-133/2020</t>
  </si>
  <si>
    <t>Responsables Sanitarios</t>
  </si>
  <si>
    <t>23747226</t>
  </si>
  <si>
    <t>Ma. del Carmen</t>
  </si>
  <si>
    <t>Ma. del Carmen Morales Pineda</t>
  </si>
  <si>
    <t>MOPC 550716 NL6</t>
  </si>
  <si>
    <t>50669</t>
  </si>
  <si>
    <t>4222</t>
  </si>
  <si>
    <t>Trasnferencia o Cheque</t>
  </si>
  <si>
    <t>4368</t>
  </si>
  <si>
    <t>http://www.pce.chihuahua.gob.mx/transparencia/docs/28/PCE-133-2020.pdf</t>
  </si>
  <si>
    <t>16B28ADEDC46DD1A394617D785579247</t>
  </si>
  <si>
    <t>PCE-132/2020</t>
  </si>
  <si>
    <t>23747225</t>
  </si>
  <si>
    <t>José Daniel</t>
  </si>
  <si>
    <t>Espinosa</t>
  </si>
  <si>
    <t>Rodríguez</t>
  </si>
  <si>
    <t>José Daniel Espinosa Rodríguez</t>
  </si>
  <si>
    <t>EIRD 470107 GC0</t>
  </si>
  <si>
    <t>27306</t>
  </si>
  <si>
    <t>31675</t>
  </si>
  <si>
    <t>2640</t>
  </si>
  <si>
    <t>2731</t>
  </si>
  <si>
    <t>http://www.pce.chihuahua.gob.mx/transparencia/docs/28/PCE-132-2020-DR.-JOSE-DANIEL-ESPINOSA-RODRIGUEZ.pdf</t>
  </si>
  <si>
    <t>D5F5FFC179696282786D9119B575D3A1</t>
  </si>
  <si>
    <t>PCE-057/2020</t>
  </si>
  <si>
    <t>Oftalmología</t>
  </si>
  <si>
    <t>23747194</t>
  </si>
  <si>
    <t>Ulises</t>
  </si>
  <si>
    <t>Baylon</t>
  </si>
  <si>
    <t>Ulises Baylon Cano</t>
  </si>
  <si>
    <t>BACU 640822 N84</t>
  </si>
  <si>
    <t>560345</t>
  </si>
  <si>
    <t>650000</t>
  </si>
  <si>
    <t>260000</t>
  </si>
  <si>
    <t>56034</t>
  </si>
  <si>
    <t>http://www.pce.chihuahua.gob.mx/transparencia/docs/28/PCE-057-2020-DR.-ULISES-BAYLON-CANO.pdf</t>
  </si>
  <si>
    <t>E06B0E610F69466B6B8FC1CE3F44B858</t>
  </si>
  <si>
    <t>PCE-056/2020</t>
  </si>
  <si>
    <t>23747193</t>
  </si>
  <si>
    <t>Alejandra</t>
  </si>
  <si>
    <t>Barraza</t>
  </si>
  <si>
    <t>Montiel</t>
  </si>
  <si>
    <t>Alejandra Barraza Montiel</t>
  </si>
  <si>
    <t>BAMA 851206 QF9</t>
  </si>
  <si>
    <t>1206897</t>
  </si>
  <si>
    <t>1400000</t>
  </si>
  <si>
    <t>560000</t>
  </si>
  <si>
    <t>120690</t>
  </si>
  <si>
    <t>http://www.pce.chihuahua.gob.mx/transparencia/docs/28/PCE-056-2020-DRA.-ALEJANDRA-BARRAZA-MONTIEL.pdf</t>
  </si>
  <si>
    <t>A9A78DF76B02CB6A7D892E8BE1C0CA29</t>
  </si>
  <si>
    <t>PCE-131/2020</t>
  </si>
  <si>
    <t>23747224</t>
  </si>
  <si>
    <t>Josefina</t>
  </si>
  <si>
    <t>Escobedo</t>
  </si>
  <si>
    <t>Martel</t>
  </si>
  <si>
    <t>Josefina  Escobedo Martel</t>
  </si>
  <si>
    <t>EOMJ 571228 FV3</t>
  </si>
  <si>
    <t>53793</t>
  </si>
  <si>
    <t>62400</t>
  </si>
  <si>
    <t>5200</t>
  </si>
  <si>
    <t>5379</t>
  </si>
  <si>
    <t>http://www.pce.chihuahua.gob.mx/transparencia/docs/28/PCE-131-2020.pdf</t>
  </si>
  <si>
    <t>E1551DFD08CDF8B0A0B1B8A73ACA8CA4</t>
  </si>
  <si>
    <t>PCE-130/2020</t>
  </si>
  <si>
    <t>23747223</t>
  </si>
  <si>
    <t>David Isaac</t>
  </si>
  <si>
    <t>Cardenas</t>
  </si>
  <si>
    <t>Diaz</t>
  </si>
  <si>
    <t>David Isaac Cardenas Diaz</t>
  </si>
  <si>
    <t>CADD 850404 3U9</t>
  </si>
  <si>
    <t>99840</t>
  </si>
  <si>
    <t>115814</t>
  </si>
  <si>
    <t>9651</t>
  </si>
  <si>
    <t>9984</t>
  </si>
  <si>
    <t>http://www.pce.chihuahua.gob.mx/transparencia/docs/28/PCE-130-2020-C.-DAVID-ISAAC-CARDENAS-DIAZ.pdf</t>
  </si>
  <si>
    <t>07F79CA0FDDFF8F6E60EA940710639A2</t>
  </si>
  <si>
    <t>PCE-055/2020</t>
  </si>
  <si>
    <t>http://www.pce.chihuahua.gob.mx/transparencia/docs/28/DICTAMEN-OFTALMOLOGIA-1.pdf</t>
  </si>
  <si>
    <t>23747192</t>
  </si>
  <si>
    <t>Flavio</t>
  </si>
  <si>
    <t>García</t>
  </si>
  <si>
    <t>Fernández</t>
  </si>
  <si>
    <t>Flavio García Fernández</t>
  </si>
  <si>
    <t>GAFF 551213 RWA</t>
  </si>
  <si>
    <t>215517</t>
  </si>
  <si>
    <t>250000</t>
  </si>
  <si>
    <t>21552</t>
  </si>
  <si>
    <t>http://www.pce.chihuahua.gob.mx/transparencia/docs/28/PCE-055-2020.-DR-FLAVIO-GARCIA-FERNAMDEZ.pdf</t>
  </si>
  <si>
    <t>DCD95F072B9736C80E6E9769A0C46B4D</t>
  </si>
  <si>
    <t>PCE-054/2020</t>
  </si>
  <si>
    <t>http://www.pce.chihuahua.gob.mx/transparencia/docs/28/DICTAMEN-HOMEOPATIA-PCE-054-2020.pdf</t>
  </si>
  <si>
    <t>Homeopatía</t>
  </si>
  <si>
    <t>23747191</t>
  </si>
  <si>
    <t>Damian</t>
  </si>
  <si>
    <t>Viniegra</t>
  </si>
  <si>
    <t>Damian Viniegra Morales</t>
  </si>
  <si>
    <t>VIMD 510927 M81</t>
  </si>
  <si>
    <t>284483</t>
  </si>
  <si>
    <t>28448</t>
  </si>
  <si>
    <t>http://www.pce.chihuahua.gob.mx/transparencia/docs/28/PCE-054-2020-DR.-DAMIAN-VINIEGRA-MORALES.pdf</t>
  </si>
  <si>
    <t>5672B3CC23F06D81B5D9FC10A0E1DD19</t>
  </si>
  <si>
    <t>PCE-128/2020</t>
  </si>
  <si>
    <t>http://www.pce.chihuahua.gob.mx/transparencia/docs/28/DICTAMEN-HOSPITAL-VARIOS-2020.pdf</t>
  </si>
  <si>
    <t>Hospital</t>
  </si>
  <si>
    <t>23747222</t>
  </si>
  <si>
    <t>Centro Medico de Especialidades Cd. Juarez, S.A. de C.V.</t>
  </si>
  <si>
    <t>CME 490722 5Z3</t>
  </si>
  <si>
    <t>10/02/2020</t>
  </si>
  <si>
    <t>18965517</t>
  </si>
  <si>
    <t>22000000</t>
  </si>
  <si>
    <t>8800000</t>
  </si>
  <si>
    <t>1896552</t>
  </si>
  <si>
    <t>http://www.pce.chihuahua.gob.mx/transparencia/docs/28/PCE-162-2020.pdf</t>
  </si>
  <si>
    <t>EE5A4D5CE410FF5C4CF1A46444DF0182</t>
  </si>
  <si>
    <t>PCE-127/2020</t>
  </si>
  <si>
    <t>23747221</t>
  </si>
  <si>
    <t>Star Medica S.A. de C.V.</t>
  </si>
  <si>
    <t>SME 001012 RI2</t>
  </si>
  <si>
    <t>17241379</t>
  </si>
  <si>
    <t>20000000</t>
  </si>
  <si>
    <t>8000000</t>
  </si>
  <si>
    <t>1724138</t>
  </si>
  <si>
    <t>http://www.pce.chihuahua.gob.mx/transparencia/docs/28/PCE-127-2020-STAR-MEDICA,-S.A.-DE-C.V..pdf</t>
  </si>
  <si>
    <t>BA6C03ED7EDF11C5792DA23292B3736F</t>
  </si>
  <si>
    <t>PCE-051/2020</t>
  </si>
  <si>
    <t>Ginecología</t>
  </si>
  <si>
    <t>23747190</t>
  </si>
  <si>
    <t>Samuel</t>
  </si>
  <si>
    <t>Valdez</t>
  </si>
  <si>
    <t>Samuel Favela Valdez</t>
  </si>
  <si>
    <t>FAVS 590802 HC5</t>
  </si>
  <si>
    <t>43103</t>
  </si>
  <si>
    <t>4310</t>
  </si>
  <si>
    <t>http://www.pce.chihuahua.gob.mx/transparencia/docs/28/PCE-051-2020-DR.-SAMUEL-FAVELA-VALDEZ.pdf</t>
  </si>
  <si>
    <t>FEA344FD5F109465049541CAA56F1833</t>
  </si>
  <si>
    <t>PCE-049/2020</t>
  </si>
  <si>
    <t>http://www.pce.chihuahua.gob.mx/transparencia/docs/28/DICTAMEN-ENDODONCIA-PCE-048,049,050-2020.pdf</t>
  </si>
  <si>
    <t>Endodoncia</t>
  </si>
  <si>
    <t>23747189</t>
  </si>
  <si>
    <t>Aaron</t>
  </si>
  <si>
    <t>Ramos</t>
  </si>
  <si>
    <t>Aaron Ramos Trevizo</t>
  </si>
  <si>
    <t>RATX 840809 1E2</t>
  </si>
  <si>
    <t>172414</t>
  </si>
  <si>
    <t>17241</t>
  </si>
  <si>
    <t>http://www.pce.chihuahua.gob.mx/transparencia/docs/28/PCE-049-2020-AARON-RAMOS-TREVIZO.pdf</t>
  </si>
  <si>
    <t>002FEEAFF7F92A197AFB5B9FC9715DAB</t>
  </si>
  <si>
    <t>PCE-126/2020</t>
  </si>
  <si>
    <t>23747220</t>
  </si>
  <si>
    <t>Servicios Hospitalarios de Mexico, S.A. de C.V.</t>
  </si>
  <si>
    <t>SHM 961030 1FA</t>
  </si>
  <si>
    <t>133620690</t>
  </si>
  <si>
    <t>155000000</t>
  </si>
  <si>
    <t>62000000</t>
  </si>
  <si>
    <t>13362069</t>
  </si>
  <si>
    <t>http://www.pce.chihuahua.gob.mx/transparencia/docs/28/PCE-126-2020.pdf</t>
  </si>
  <si>
    <t>ABED6C773DA4E9D7154D6299197A4B2B</t>
  </si>
  <si>
    <t>PCE-125/2020</t>
  </si>
  <si>
    <t>23747219</t>
  </si>
  <si>
    <t>Servicios Hospitalarios de Cuauhtemoc, S.A. de C.V.</t>
  </si>
  <si>
    <t>SHC 140709 RT9</t>
  </si>
  <si>
    <t>http://www.pce.chihuahua.gob.mx/transparencia/docs/28/PCE-125-2020.pdf</t>
  </si>
  <si>
    <t>93AE465AB7E25837F8E8C4364F09F7EE</t>
  </si>
  <si>
    <t>PCE-046/2020</t>
  </si>
  <si>
    <t>http://www.pce.chihuahua.gob.mx/transparencia/docs/28/DICTAMEN-C-GRAL-PCE-046-2020.pdf</t>
  </si>
  <si>
    <t>Cirugia General</t>
  </si>
  <si>
    <t>23747188</t>
  </si>
  <si>
    <t>Jesús Manuel</t>
  </si>
  <si>
    <t>Ojeda</t>
  </si>
  <si>
    <t>Jesús Manuel Baylon Ojeda</t>
  </si>
  <si>
    <t>BAOJ 610223 4S8</t>
  </si>
  <si>
    <t>http://www.pce.chihuahua.gob.mx/transparencia/docs/28/PCE-046-2020-DR.-JESUS-MANUEL-BAYLON-OJEDA.pdf</t>
  </si>
  <si>
    <t>8CA3E7F1D50598B711B5E99EB43FF53E</t>
  </si>
  <si>
    <t>PCE-044/2020</t>
  </si>
  <si>
    <t>Alergología</t>
  </si>
  <si>
    <t>23747187</t>
  </si>
  <si>
    <t>Maria Amelia</t>
  </si>
  <si>
    <t>Manrique</t>
  </si>
  <si>
    <t>Maria Amelia Manrique Lopez</t>
  </si>
  <si>
    <t>MALA 811121 JE6</t>
  </si>
  <si>
    <t>129310</t>
  </si>
  <si>
    <t>12931</t>
  </si>
  <si>
    <t>http://www.pce.chihuahua.gob.mx/transparencia/docs/28/PCE-044-2020-DRA.-MARIA-AMELIA-MANRIQUE-LOPEZ.pdf</t>
  </si>
  <si>
    <t>83AF2D523265B29E2DEBEC919CAE947E</t>
  </si>
  <si>
    <t>PCE-124/2020</t>
  </si>
  <si>
    <t>23747218</t>
  </si>
  <si>
    <t>Servicios Hospitalarios Ambulatorios S.A. de C.V.</t>
  </si>
  <si>
    <t>SHA 040430 PU4</t>
  </si>
  <si>
    <t>3879310</t>
  </si>
  <si>
    <t>4500000</t>
  </si>
  <si>
    <t>1800000</t>
  </si>
  <si>
    <t>387931</t>
  </si>
  <si>
    <t>http://www.pce.chihuahua.gob.mx/transparencia/docs/28/PCE-124-2020.pdf</t>
  </si>
  <si>
    <t>F83E05ACE7DB908AE4372FC51C072D56</t>
  </si>
  <si>
    <t>PCE-123/2020</t>
  </si>
  <si>
    <t>23747217</t>
  </si>
  <si>
    <t>Sanatorio Palmore, A.C.</t>
  </si>
  <si>
    <t>SPA 421123 QK7</t>
  </si>
  <si>
    <t>2155172</t>
  </si>
  <si>
    <t>2500000</t>
  </si>
  <si>
    <t>1000000</t>
  </si>
  <si>
    <t>http://www.pce.chihuahua.gob.mx/transparencia/docs/28/PCE-123-2020-SANATORIO-PALMORE.-A..C..pdf</t>
  </si>
  <si>
    <t>D5173EBDD87D5CAE0DB9841CB42AB228</t>
  </si>
  <si>
    <t>PCE-042/2020</t>
  </si>
  <si>
    <t>http://www.pce.chihuahua.gob.mx/transparencia/docs/28/DICTAMEN-RADIOTERAPIA-PCE-042-2020.pdf</t>
  </si>
  <si>
    <t>Radioterapia</t>
  </si>
  <si>
    <t>23747186</t>
  </si>
  <si>
    <t>Alejandro</t>
  </si>
  <si>
    <t>Alejandro  Rodriguez Orozco</t>
  </si>
  <si>
    <t>ROOA 810430 IH8</t>
  </si>
  <si>
    <t>218966</t>
  </si>
  <si>
    <t>254000</t>
  </si>
  <si>
    <t>101600</t>
  </si>
  <si>
    <t>21897</t>
  </si>
  <si>
    <t>http://www.pce.chihuahua.gob.mx/transparencia/docs/28/PCE-042-2020.pdf</t>
  </si>
  <si>
    <t>AAD54C77CEA6461DF4AF329B6CAE86F0</t>
  </si>
  <si>
    <t>PCE-041/2020</t>
  </si>
  <si>
    <t>Odontología</t>
  </si>
  <si>
    <t>23747185</t>
  </si>
  <si>
    <t>Jessica Gabriela</t>
  </si>
  <si>
    <t>Vazquez</t>
  </si>
  <si>
    <t>Acosta</t>
  </si>
  <si>
    <t>Jessica Gabriela Vazquez Acosta</t>
  </si>
  <si>
    <t>VAAJ 910827 Q16</t>
  </si>
  <si>
    <t>51724</t>
  </si>
  <si>
    <t>5172</t>
  </si>
  <si>
    <t>http://www.pce.chihuahua.gob.mx/transparencia/docs/28/PCE-041-2020-C.D.-JESSICA-GABRIELA-VAZQUEZ-ACOSTA.pdf</t>
  </si>
  <si>
    <t>A00A15E41EBFF91A2CE9FC0982E76427</t>
  </si>
  <si>
    <t>PCE-119/2020</t>
  </si>
  <si>
    <t>23747216</t>
  </si>
  <si>
    <t>Julio</t>
  </si>
  <si>
    <t>Salas</t>
  </si>
  <si>
    <t>Julio  Hernandez Salas</t>
  </si>
  <si>
    <t>HESJ 661218 5M7</t>
  </si>
  <si>
    <t>603448</t>
  </si>
  <si>
    <t>60345</t>
  </si>
  <si>
    <t>http://www.pce.chihuahua.gob.mx/transparencia/docs/28/PCE-119-2020-JULIO-HERNANDEZ-SALAS.pdf</t>
  </si>
  <si>
    <t>8F5AD4CE0499ABD16755C7DDC871E737</t>
  </si>
  <si>
    <t>PCE-118/2020</t>
  </si>
  <si>
    <t>23747215</t>
  </si>
  <si>
    <t>Fundacion de Beneficencia Privada Hospital de Jesus</t>
  </si>
  <si>
    <t>FBP 080103 947</t>
  </si>
  <si>
    <t>9051724</t>
  </si>
  <si>
    <t>10500000</t>
  </si>
  <si>
    <t>4200000</t>
  </si>
  <si>
    <t>905172</t>
  </si>
  <si>
    <t>http://www.pce.chihuahua.gob.mx/transparencia/docs/28/PCE-118-2020.pdf</t>
  </si>
  <si>
    <t>58CCE7B7566C7FFF239B6ED16B9A7B6E</t>
  </si>
  <si>
    <t>PCE-040/2020</t>
  </si>
  <si>
    <t>23747184</t>
  </si>
  <si>
    <t>Mario Eduardo</t>
  </si>
  <si>
    <t>Velarde</t>
  </si>
  <si>
    <t>Aguilar</t>
  </si>
  <si>
    <t>Mario Eduardo Velarde Aguilar</t>
  </si>
  <si>
    <t>VEAM 630907 HVA</t>
  </si>
  <si>
    <t>http://www.pce.chihuahua.gob.mx/transparencia/docs/28/PCE-040-2020.pdf</t>
  </si>
  <si>
    <t>CB28E39BC7E22158CD8A9117C83EDE96</t>
  </si>
  <si>
    <t>PCE-038/2020</t>
  </si>
  <si>
    <t>23747183</t>
  </si>
  <si>
    <t>Alfredo</t>
  </si>
  <si>
    <t>Rojas</t>
  </si>
  <si>
    <t>Zapata</t>
  </si>
  <si>
    <t>Alfredo  Rojas Zapata</t>
  </si>
  <si>
    <t>ROZA 580802 TQ5</t>
  </si>
  <si>
    <t>http://www.pce.chihuahua.gob.mx/transparencia/docs/28/PCE-038-2020-C.D.-ALFREDO-ROJAS-ZAPATA.pdf</t>
  </si>
  <si>
    <t>713AC7B4595E28194B447A1B427D9A5D</t>
  </si>
  <si>
    <t>PCE-117/2020</t>
  </si>
  <si>
    <t>23747214</t>
  </si>
  <si>
    <t>Clinica Santa Clara, S.A.</t>
  </si>
  <si>
    <t>CSC  660223 AZ7</t>
  </si>
  <si>
    <t>3017241</t>
  </si>
  <si>
    <t>3500000</t>
  </si>
  <si>
    <t>301724</t>
  </si>
  <si>
    <t>http://www.pce.chihuahua.gob.mx/transparencia/docs/28/PCE-117-2020-CLINICA-SANTA-CLARA,-S.A..pdf</t>
  </si>
  <si>
    <t>825EB163F39B7F92405B4FF7C74D3410</t>
  </si>
  <si>
    <t>PCE-115/2020</t>
  </si>
  <si>
    <t>23747213</t>
  </si>
  <si>
    <t>Clinica Hospital Dublan S.A de C.V.</t>
  </si>
  <si>
    <t>5172414</t>
  </si>
  <si>
    <t>6000000</t>
  </si>
  <si>
    <t>2400000</t>
  </si>
  <si>
    <t>517241</t>
  </si>
  <si>
    <t>http://www.pce.chihuahua.gob.mx/transparencia/docs/28/PCE-115-2020-CLINICA-HOSPITAL-DUBLAN,-S.A.-DE-C.V..pdf</t>
  </si>
  <si>
    <t>5854B9483D661D1218800217297ED105</t>
  </si>
  <si>
    <t>PCE-036/2020</t>
  </si>
  <si>
    <t>23747182</t>
  </si>
  <si>
    <t>Elizett</t>
  </si>
  <si>
    <t>Padilla</t>
  </si>
  <si>
    <t>Yañez</t>
  </si>
  <si>
    <t>Elizett  Padilla Yañez</t>
  </si>
  <si>
    <t>PAYE 800719 MJ1</t>
  </si>
  <si>
    <t>30172</t>
  </si>
  <si>
    <t>3017</t>
  </si>
  <si>
    <t>http://www.pce.chihuahua.gob.mx/transparencia/docs/28/PCE-036-2020-C.D.-ELIZETT-PADILLA-YANEZ.pdf</t>
  </si>
  <si>
    <t>3B49D06FDAC368148C6ED18CC4501829</t>
  </si>
  <si>
    <t>PCE-035/2020</t>
  </si>
  <si>
    <t>23747181</t>
  </si>
  <si>
    <t>Pacheco</t>
  </si>
  <si>
    <t>Gardea</t>
  </si>
  <si>
    <t>Francisco Javier Pacheco Gardea</t>
  </si>
  <si>
    <t>PAGF 650926 762</t>
  </si>
  <si>
    <t>http://www.pce.chihuahua.gob.mx/transparencia/docs/28/PCE-035-2020.pdf</t>
  </si>
  <si>
    <t>3338E922EACCDE54F68616AF405FD9AA</t>
  </si>
  <si>
    <t>PCE-113/2020</t>
  </si>
  <si>
    <t>23747212</t>
  </si>
  <si>
    <t>Christus Muguerza del Parque, S. A. de C.V.</t>
  </si>
  <si>
    <t>CMP 780815 B20</t>
  </si>
  <si>
    <t>189655172</t>
  </si>
  <si>
    <t>220000000</t>
  </si>
  <si>
    <t>88000000</t>
  </si>
  <si>
    <t>http://www.pce.chihuahua.gob.mx/transparencia/docs/28/PCE-113-2020.pdf</t>
  </si>
  <si>
    <t>55680165AB668B515F6D09196E3E1E06</t>
  </si>
  <si>
    <t>PCE-112/2020</t>
  </si>
  <si>
    <t>23747211</t>
  </si>
  <si>
    <t>Instituto Cardiovascular de La Cd. de Chih., S.C.</t>
  </si>
  <si>
    <t>ICL 110607 HS3</t>
  </si>
  <si>
    <t>http://www.pce.chihuahua.gob.mx/transparencia/docs/28/PCE-112-2020-INSTITUTO-CARDIOVASCULAR-DE-LA-CIUDAD-DE-CHIHUAHUA.-S.C..pdf</t>
  </si>
  <si>
    <t>70B67E2103CD0A89BCEAE2D0BC177D25</t>
  </si>
  <si>
    <t>PCE-032/2020</t>
  </si>
  <si>
    <t>23747180</t>
  </si>
  <si>
    <t>Jose Antonio</t>
  </si>
  <si>
    <t>Baca</t>
  </si>
  <si>
    <t>Beck</t>
  </si>
  <si>
    <t>Jose Antonio Baca Beck</t>
  </si>
  <si>
    <t>BABA 591125 EW7</t>
  </si>
  <si>
    <t>86207</t>
  </si>
  <si>
    <t>8621</t>
  </si>
  <si>
    <t>http://www.pce.chihuahua.gob.mx/transparencia/docs/28/PCE-032-2020-C.D.-JOSE-ANTONIO-BACA-BECK.pdf</t>
  </si>
  <si>
    <t>0700B58ED1A0E863139F83750E5A8EB8</t>
  </si>
  <si>
    <t>PCE-030/2020</t>
  </si>
  <si>
    <t>23747179</t>
  </si>
  <si>
    <t>Hugo Armando</t>
  </si>
  <si>
    <t>Arzaga</t>
  </si>
  <si>
    <t>Bustillos</t>
  </si>
  <si>
    <t>Hugo Armando Arzaga Bustillos</t>
  </si>
  <si>
    <t>AABH 890702 193</t>
  </si>
  <si>
    <t>http://www.pce.chihuahua.gob.mx/transparencia/docs/28/PCE-030-2020.pdf</t>
  </si>
  <si>
    <t>164869D21BD0D654FE883DB5DBEE695E</t>
  </si>
  <si>
    <t>PCE-111/2020</t>
  </si>
  <si>
    <t>Anestesiología</t>
  </si>
  <si>
    <t>23747210</t>
  </si>
  <si>
    <t>Joel Miguel</t>
  </si>
  <si>
    <t>Alvarado</t>
  </si>
  <si>
    <t>Joel Miguel Armendariz Alvarado</t>
  </si>
  <si>
    <t>AEAJ 850127 366</t>
  </si>
  <si>
    <t>103448</t>
  </si>
  <si>
    <t>48000</t>
  </si>
  <si>
    <t>10345</t>
  </si>
  <si>
    <t>http://www.pce.chihuahua.gob.mx/transparencia/docs/28/PCE-111-2020-DR.-JOEL-MIGUEL-ARMENDARIZ-ALVARADO.pdf</t>
  </si>
  <si>
    <t>C488F494A790C84D166198D8C4EE50CA</t>
  </si>
  <si>
    <t>PCE-106/2020</t>
  </si>
  <si>
    <t>23747209</t>
  </si>
  <si>
    <t>Elizabeth</t>
  </si>
  <si>
    <t>delgado</t>
  </si>
  <si>
    <t>Elizabeth  Romero delgado</t>
  </si>
  <si>
    <t>RODE 770312 976</t>
  </si>
  <si>
    <t>http://www.pce.chihuahua.gob.mx/transparencia/docs/28/PCE-106-2020-ELIZABETH-ROMERO-DELGADO.pdf</t>
  </si>
  <si>
    <t>F0B778F6E5C1134912ED73C4A3B76477</t>
  </si>
  <si>
    <t>PCE-027/2020</t>
  </si>
  <si>
    <t>23747178</t>
  </si>
  <si>
    <t>Lechuga</t>
  </si>
  <si>
    <t>Mariscal</t>
  </si>
  <si>
    <t>Gabriel  Lechuga Mariscal</t>
  </si>
  <si>
    <t>LEMG 790408 EA4</t>
  </si>
  <si>
    <t>http://www.pce.chihuahua.gob.mx/transparencia/docs/28/PCE-027-2020.-C.D.-GABRIEL-LECHUGA-MARISCAL.pdf</t>
  </si>
  <si>
    <t>29623308F35A7AD4DB554AE1BEEA6A3A</t>
  </si>
  <si>
    <t>PCE-026/2020</t>
  </si>
  <si>
    <t>23747177</t>
  </si>
  <si>
    <t>Jorge Alfredo</t>
  </si>
  <si>
    <t>Dipp</t>
  </si>
  <si>
    <t>Jorge Alfredo Gonzalez Dipp</t>
  </si>
  <si>
    <t>GODJ 640924 285</t>
  </si>
  <si>
    <t>http://www.pce.chihuahua.gob.mx/transparencia/docs/28/PCE-026-2020-C.D.-JORGE-ALFREDO-GONZALEZ-DIPP.pdf</t>
  </si>
  <si>
    <t>4269AAB98628A6064E4285BDF2A8D36B</t>
  </si>
  <si>
    <t>PCE-105/2020</t>
  </si>
  <si>
    <t>23747208</t>
  </si>
  <si>
    <t>Eduardo</t>
  </si>
  <si>
    <t>Eduardo  Rojas Armendariz</t>
  </si>
  <si>
    <t>ROAE 470125 9Z3</t>
  </si>
  <si>
    <t>http://www.pce.chihuahua.gob.mx/transparencia/docs/28/PCE-105-2020-DR.-EDUARDO-ROJAS-ARMENDARIZ.pdf</t>
  </si>
  <si>
    <t>A3D5A7685BBC139924B62B7266EE2EFA</t>
  </si>
  <si>
    <t>PCE-100/2020</t>
  </si>
  <si>
    <t>23747207</t>
  </si>
  <si>
    <t>Salvador</t>
  </si>
  <si>
    <t>Aguirre</t>
  </si>
  <si>
    <t>Salvador  Perez Aguirre</t>
  </si>
  <si>
    <t>PEAS 500528 BX9</t>
  </si>
  <si>
    <t>689655</t>
  </si>
  <si>
    <t>320000</t>
  </si>
  <si>
    <t>68966</t>
  </si>
  <si>
    <t>http://www.pce.chihuahua.gob.mx/transparencia/docs/28/PCE-100-2020-DR.-SALVADOR-PEREZ-AGUIRRE.pdf</t>
  </si>
  <si>
    <t>7E87ED0B096BD7B564BCE41827E421C7</t>
  </si>
  <si>
    <t>PCE-025/2020</t>
  </si>
  <si>
    <t>23747176</t>
  </si>
  <si>
    <t>Aceldama Dalett</t>
  </si>
  <si>
    <t>Hernández</t>
  </si>
  <si>
    <t>Ortíz</t>
  </si>
  <si>
    <t>Aceldama Dalett Hernández Ortíz</t>
  </si>
  <si>
    <t>HEOA 900114 3N8</t>
  </si>
  <si>
    <t>http://www.pce.chihuahua.gob.mx/transparencia/docs/28/PCE-025-2020.-C.D.-ACELDAMA-DALETT-HERNANDEZ-ORTIZ.pdf</t>
  </si>
  <si>
    <t>D6856247148D1B51E2BA940BCC840B7D</t>
  </si>
  <si>
    <t>PCE-022/2020</t>
  </si>
  <si>
    <t>Gastroenterología</t>
  </si>
  <si>
    <t>23747175</t>
  </si>
  <si>
    <t>Mayola</t>
  </si>
  <si>
    <t>Mayola  Ortiz Martinez</t>
  </si>
  <si>
    <t>OIMM 660407 I69</t>
  </si>
  <si>
    <t>241379</t>
  </si>
  <si>
    <t>112000</t>
  </si>
  <si>
    <t>24138</t>
  </si>
  <si>
    <t>http://www.pce.chihuahua.gob.mx/transparencia/docs/28/PCE-022-2020-DRA.-MAYOLA-ORTIZ-MARTINEZ.pdf</t>
  </si>
  <si>
    <t>0924B81C943CFC3877AC19C83F37BB19</t>
  </si>
  <si>
    <t>PCE-094/2020</t>
  </si>
  <si>
    <t>23747206</t>
  </si>
  <si>
    <t>Maria Cristina</t>
  </si>
  <si>
    <t>Ferrer</t>
  </si>
  <si>
    <t>Maria Cristina Jimenez Ferrer</t>
  </si>
  <si>
    <t>JIFC 711106 HB6</t>
  </si>
  <si>
    <t>http://www.pce.chihuahua.gob.mx/transparencia/docs/28/PCE-094-2020-DRA.-MARIA-CRISTINA-JIMENEZ-FERRER.pdf</t>
  </si>
  <si>
    <t>59C4B9CA26B4DA8C66848191ACAC30BB</t>
  </si>
  <si>
    <t>PCE-093/2020</t>
  </si>
  <si>
    <t>23747205</t>
  </si>
  <si>
    <t>258621</t>
  </si>
  <si>
    <t>25862</t>
  </si>
  <si>
    <t>http://www.pce.chihuahua.gob.mx/transparencia/docs/28/PCE-093-2020.pdf</t>
  </si>
  <si>
    <t>7268430AE269E2E2C78F2DAFEF759002</t>
  </si>
  <si>
    <t>PCE-021/2020</t>
  </si>
  <si>
    <t>23747174</t>
  </si>
  <si>
    <t>Carlos Mario</t>
  </si>
  <si>
    <t>Mendez</t>
  </si>
  <si>
    <t>Nieto</t>
  </si>
  <si>
    <t>Carlos Mario Mendez Nieto</t>
  </si>
  <si>
    <t>MENC 590604 9Z5</t>
  </si>
  <si>
    <t>http://www.pce.chihuahua.gob.mx/transparencia/docs/28/PCE-021-2020.-DR.-CARLOS-MARIO-MENDEZ-NIETO.pdf</t>
  </si>
  <si>
    <t>A8D12AF8F25225F1D5633C185CDC0237</t>
  </si>
  <si>
    <t>PCE-014/2020</t>
  </si>
  <si>
    <t>http://www.pce.chihuahua.gob.mx/transparencia/docs/28/DICTAMEN-FISIOTERAPIA.pdf</t>
  </si>
  <si>
    <t>Dermatología</t>
  </si>
  <si>
    <t>23747173</t>
  </si>
  <si>
    <t>Luis Raul Orozco Dominguez</t>
  </si>
  <si>
    <t>OODL 490522 GD2</t>
  </si>
  <si>
    <t>http://www.pce.chihuahua.gob.mx/transparencia/docs/28/PCE-014-2020-DR.-LUIS-RAUL-OROZCO-DOMINGUEZ.pdf</t>
  </si>
  <si>
    <t>8AC76BBC189F590B1CD7DFF897F7D3A7</t>
  </si>
  <si>
    <t>PCE-087/2020</t>
  </si>
  <si>
    <t>23747204</t>
  </si>
  <si>
    <t>Jose Luis</t>
  </si>
  <si>
    <t>Carrera</t>
  </si>
  <si>
    <t>Escobosa</t>
  </si>
  <si>
    <t>Jose Luis Carrera Escobosa</t>
  </si>
  <si>
    <t>CAEL 830627 1CA</t>
  </si>
  <si>
    <t>http://www.pce.chihuahua.gob.mx/transparencia/docs/28/PCE-087-2020-DR.-JOSE-LUIS-CARRERA-ESCOBOSA.pdf</t>
  </si>
  <si>
    <t>FB07D64A424DD048321D30D644C4EC1D</t>
  </si>
  <si>
    <t>PCE-081/2020</t>
  </si>
  <si>
    <t>http://www.pce.chihuahua.gob.mx/transparencia/docs/28/DICTAMEN-FARMACIA-2020-1.pdf</t>
  </si>
  <si>
    <t>Farmacia</t>
  </si>
  <si>
    <t>23747203</t>
  </si>
  <si>
    <t>1551724</t>
  </si>
  <si>
    <t>720000</t>
  </si>
  <si>
    <t>155172</t>
  </si>
  <si>
    <t>http://www.pce.chihuahua.gob.mx/transparencia/docs/28/PCE-081-2020-CLINICA-HOSPITAL-DUBLAN,-S.A.-DE-C.V..pdf</t>
  </si>
  <si>
    <t>E7B1BCC1D7D49C4489F03634BF9AE72A</t>
  </si>
  <si>
    <t>PCE-013/2020</t>
  </si>
  <si>
    <t>23747172</t>
  </si>
  <si>
    <t>Celia Elena</t>
  </si>
  <si>
    <t>Del Rosal</t>
  </si>
  <si>
    <t>Celia Elena Del Rosal Diaz</t>
  </si>
  <si>
    <t>ODC 541219 BK7</t>
  </si>
  <si>
    <t>http://www.pce.chihuahua.gob.mx/transparencia/docs/28/PCE-013-2020.-DRA.-CELIA-ELENA-DEL-ROSAL-DIAZ.pdf</t>
  </si>
  <si>
    <t>13AD78FAA6A79999F8D2A54043F8DABB</t>
  </si>
  <si>
    <t>PCE-012/2020</t>
  </si>
  <si>
    <t>http://www.pce.chihuahua.gob.mx/transparencia/docs/28/DICTAMEN-PATOLOGIA-PCE-011,012-2020.pdf</t>
  </si>
  <si>
    <t>Patología</t>
  </si>
  <si>
    <t>23747171</t>
  </si>
  <si>
    <t>Luevano</t>
  </si>
  <si>
    <t>Eduardo  Luevano Flores</t>
  </si>
  <si>
    <t>LUFE 500404 L61</t>
  </si>
  <si>
    <t>02/01/2020</t>
  </si>
  <si>
    <t>http://www.pce.chihuahua.gob.mx/transparencia/docs/28/PCE-012-2020-DR.-EDUARDO-LUEVANO-FLORES.pdf</t>
  </si>
  <si>
    <t>50F9EE7220476BB4A2AE6193AEF61E78</t>
  </si>
  <si>
    <t>PCE-162/2020</t>
  </si>
  <si>
    <t>http://www.pce.chihuahua.gob.mx/transparencia/docs/28/DICTAMEN-HOSPITAL-COVID-PCE-162-2020.pdf</t>
  </si>
  <si>
    <t>23747233</t>
  </si>
  <si>
    <t>25862069</t>
  </si>
  <si>
    <t>30000000</t>
  </si>
  <si>
    <t>12000000</t>
  </si>
  <si>
    <t>2586207</t>
  </si>
  <si>
    <t>DB7BFD0CAB71B9D1F684A8C5813BD2CA</t>
  </si>
  <si>
    <t>PCE-077/2020</t>
  </si>
  <si>
    <t>Urología</t>
  </si>
  <si>
    <t>23747202</t>
  </si>
  <si>
    <t>Jesus Enrique</t>
  </si>
  <si>
    <t>Grajeda</t>
  </si>
  <si>
    <t>Jesus Enrique Grajeda Martinez</t>
  </si>
  <si>
    <t>GAMJ 780216 EB9</t>
  </si>
  <si>
    <t>http://www.pce.chihuahua.gob.mx/transparencia/docs/28/PCE-077-2020-JESUS-ENRIQUE-GRAJEDA-MARTINEZ.pdf</t>
  </si>
  <si>
    <t>0CC2E17CDAFA6403EF8B0E9B9A501060</t>
  </si>
  <si>
    <t>PCE-074/2020</t>
  </si>
  <si>
    <t>http://www.pce.chihuahua.gob.mx/transparencia/docs/28/DICTAMEN-PERIODONCIA-PCE-074-2019.pdf</t>
  </si>
  <si>
    <t>Periodoncia</t>
  </si>
  <si>
    <t>23747201</t>
  </si>
  <si>
    <t>Soledad Irene</t>
  </si>
  <si>
    <t>Gamez</t>
  </si>
  <si>
    <t>Soledad Irene Gamez Torres</t>
  </si>
  <si>
    <t>GATS 620719 DP7</t>
  </si>
  <si>
    <t>http://www.pce.chihuahua.gob.mx/transparencia/docs/28/PCE-074-2020.pdf</t>
  </si>
  <si>
    <t>75E8CEB425EA1A75EDC554F90FA33E7A</t>
  </si>
  <si>
    <t>PCE-011/2020</t>
  </si>
  <si>
    <t>23747170</t>
  </si>
  <si>
    <t>Ricardo</t>
  </si>
  <si>
    <t>Fierro</t>
  </si>
  <si>
    <t>Murga</t>
  </si>
  <si>
    <t>Ricardo  Fierro Murga</t>
  </si>
  <si>
    <t>FIMR 590403 1J6</t>
  </si>
  <si>
    <t>http://www.pce.chihuahua.gob.mx/transparencia/docs/28/PCE-011-2020.-DR.-RICARDO-FIERRO-MURGA.pdf</t>
  </si>
  <si>
    <t>3A06B8562A02B1307AD067CE05758DA3</t>
  </si>
  <si>
    <t>PCE-010/2020</t>
  </si>
  <si>
    <t>http://www.pce.chihuahua.gob.mx/transparencia/docs/28/DICTAMEN-INHALOTERAPIA-PCE-010-2020.pdf</t>
  </si>
  <si>
    <t>Inhaloterapia</t>
  </si>
  <si>
    <t>23747169</t>
  </si>
  <si>
    <t>Horacio Isidoro</t>
  </si>
  <si>
    <t>Horacio Isidoro Espinoza Hernandez</t>
  </si>
  <si>
    <t>EIHH 610404 8V1</t>
  </si>
  <si>
    <t>http://www.pce.chihuahua.gob.mx/transparencia/docs/28/PCE-010-2020.-DR.-HORACIO-ISIDORO-ESPINOZA-HERNANDEZ.pdf</t>
  </si>
  <si>
    <t>3B23843CA6DF6FC8D3A7B5E9D7F19F65</t>
  </si>
  <si>
    <t>PCE-141/2020</t>
  </si>
  <si>
    <t>http://www.pce.chihuahua.gob.mx/transparencia/docs/28/DICTAMEN-RADIOTERAPIA-PCE-141-2020.pdf</t>
  </si>
  <si>
    <t>23747232</t>
  </si>
  <si>
    <t>Instituto Regional de Tratamiento del Cancer, S.A. de C.V.</t>
  </si>
  <si>
    <t>IRT 981223 H25</t>
  </si>
  <si>
    <t>3000000</t>
  </si>
  <si>
    <t>http://www.pce.chihuahua.gob.mx/transparencia/docs/28/PCE-141-2020-INSTITUTO-REGIONAL-DE-TRATAMIENTO-DEL-CANCER,-S.A.-DE-C.V..pdf</t>
  </si>
  <si>
    <t>27E2C0D9EA7F2E40BED49CA3B3D9DBF7</t>
  </si>
  <si>
    <t>PCE-140/2020</t>
  </si>
  <si>
    <t>http://www.pce.chihuahua.gob.mx/transparencia/docs/28/DICTAMEN-RADIOTERAPIA-PCE-140-2020.pdf</t>
  </si>
  <si>
    <t>23747231</t>
  </si>
  <si>
    <t>Alivia Clinica de Alta Especialidad S.A. de C.V.</t>
  </si>
  <si>
    <t>ACA 100720 A94</t>
  </si>
  <si>
    <t>http://www.pce.chihuahua.gob.mx/transparencia/docs/28/PCE-140-2020-ALIVIA-CLINICA-DE-ALTA-ESPECIALIDAD,-S.A.-DE-C.V..pdf</t>
  </si>
  <si>
    <t>9506C15CFD908F20BA10236269BBE7BA</t>
  </si>
  <si>
    <t>PCE-069/2020</t>
  </si>
  <si>
    <t>http://www.pce.chihuahua.gob.mx/transparencia/docs/28/DICTAMEN-ORTOPEDIA-PCE-069-2019.pdf</t>
  </si>
  <si>
    <t>Ortopedia</t>
  </si>
  <si>
    <t>23747200</t>
  </si>
  <si>
    <t>Jesus Enrique Gamez Torres</t>
  </si>
  <si>
    <t>GATJ 600930 318</t>
  </si>
  <si>
    <t>http://www.pce.chihuahua.gob.mx/transparencia/docs/28/PCE-069-2020.-DR.-JESUS-ENRIQUE-GAMEZ.pdf</t>
  </si>
  <si>
    <t>7E276121254C28BB93DD7D4B5FD4E3A6</t>
  </si>
  <si>
    <t>PCE-067/2020</t>
  </si>
  <si>
    <t>23747199</t>
  </si>
  <si>
    <t>Silvia Estefania</t>
  </si>
  <si>
    <t>Romo</t>
  </si>
  <si>
    <t>Silvia Estefania Romo Gomez</t>
  </si>
  <si>
    <t>ROGS 881123 LY7</t>
  </si>
  <si>
    <t>http://www.pce.chihuahua.gob.mx/transparencia/docs/28/PCE-067-2020-DRA.-SILVIA-ESTEFANIA-ROMO-GOMEZ.pdf</t>
  </si>
  <si>
    <t>57134E9E51DA3627527EB1951519EC42</t>
  </si>
  <si>
    <t>PCE-007/2020</t>
  </si>
  <si>
    <t>http://www.pce.chihuahua.gob.mx/transparencia/docs/28/DICTAMEN-ELECTROGRAFIA-1.pdf</t>
  </si>
  <si>
    <t>Electrografía</t>
  </si>
  <si>
    <t>23747168</t>
  </si>
  <si>
    <t>David Salvador</t>
  </si>
  <si>
    <t>Lyncet</t>
  </si>
  <si>
    <t>Mejorado</t>
  </si>
  <si>
    <t>David Salvador Lyncet Mejorado</t>
  </si>
  <si>
    <t>LEMD 750608 EB8</t>
  </si>
  <si>
    <t>http://www.pce.chihuahua.gob.mx/transparencia/docs/28/PCE-007-2020.-DR.-DAVID-SALVADOR-LYNCET-MEJORADO.pdf</t>
  </si>
  <si>
    <t>76FDB9EE77C2EC288C86696720E0D6F2</t>
  </si>
  <si>
    <t>PCE-006/2020</t>
  </si>
  <si>
    <t>23747167</t>
  </si>
  <si>
    <t>Alberto</t>
  </si>
  <si>
    <t>Chico</t>
  </si>
  <si>
    <t>Najera</t>
  </si>
  <si>
    <t>Alberto  Chico Najera</t>
  </si>
  <si>
    <t>CINA 501013 QA7</t>
  </si>
  <si>
    <t>224138</t>
  </si>
  <si>
    <t>104000</t>
  </si>
  <si>
    <t>22414</t>
  </si>
  <si>
    <t>http://www.pce.chihuahua.gob.mx/transparencia/docs/28/PCE-006-2020-DR.-ALBERTO-CHICO-NAJERA.pdf</t>
  </si>
  <si>
    <t>6FBFB9C3D500F2F377DC004D20E7876C</t>
  </si>
  <si>
    <t>PCE-139/2020</t>
  </si>
  <si>
    <t>http://www.pce.chihuahua.gob.mx/transparencia/docs/28/DICTAMEN-RADIOTERAPIA-PCE-139-2020.pdf</t>
  </si>
  <si>
    <t>23747230</t>
  </si>
  <si>
    <t>Luis Carlos</t>
  </si>
  <si>
    <t>Villa</t>
  </si>
  <si>
    <t>Olivares</t>
  </si>
  <si>
    <t>Luis Carlos Villa Olivares</t>
  </si>
  <si>
    <t>VIOL 810531 GR3</t>
  </si>
  <si>
    <t>421034</t>
  </si>
  <si>
    <t>488400</t>
  </si>
  <si>
    <t>195360</t>
  </si>
  <si>
    <t>42103</t>
  </si>
  <si>
    <t>http://www.pce.chihuahua.gob.mx/transparencia/docs/28/PCE-139-2020-DR.-LUIS-CARLOS-VILLA-OLIVARES.pdf</t>
  </si>
  <si>
    <t>A9E52A497720684821BD211146E3BB2B</t>
  </si>
  <si>
    <t>PCE-136/2020</t>
  </si>
  <si>
    <t>23747229</t>
  </si>
  <si>
    <t>Carlos Rafael</t>
  </si>
  <si>
    <t>Anaya</t>
  </si>
  <si>
    <t>Carlos Rafael Montiel Anaya</t>
  </si>
  <si>
    <t>MOAC 540925 TS8</t>
  </si>
  <si>
    <t>36810</t>
  </si>
  <si>
    <t>42700</t>
  </si>
  <si>
    <t>3558</t>
  </si>
  <si>
    <t>3681</t>
  </si>
  <si>
    <t>http://www.pce.chihuahua.gob.mx/transparencia/docs/28/PCE-136-2020.pdf</t>
  </si>
  <si>
    <t>BC5E9D72BD0DE5241515F07521631B37</t>
  </si>
  <si>
    <t>PCE-066/2020</t>
  </si>
  <si>
    <t>23747198</t>
  </si>
  <si>
    <t>Roberto Adolfo</t>
  </si>
  <si>
    <t>Hidalgo</t>
  </si>
  <si>
    <t>Roberto Adolfo Hidalgo Martinez</t>
  </si>
  <si>
    <t>HIMR 841103 NM9</t>
  </si>
  <si>
    <t>http://www.pce.chihuahua.gob.mx/transparencia/docs/28/PCE-066-2020-DR.-ROBERTO-ADOLFO-HIDALGO-MARTINEZ.pdf</t>
  </si>
  <si>
    <t>180C146A13D2435A740998E631ADD393</t>
  </si>
  <si>
    <t>PCE-064/2020</t>
  </si>
  <si>
    <t>23747197</t>
  </si>
  <si>
    <t>Cortés</t>
  </si>
  <si>
    <t>Ricardo Ramos Cortés</t>
  </si>
  <si>
    <t>RACR 631222 LP7</t>
  </si>
  <si>
    <t>http://www.pce.chihuahua.gob.mx/transparencia/docs/28/PCE-064-2020-DR.-RICARDO-RAMOS-CORTES.pdf</t>
  </si>
  <si>
    <t>3176CCC693ACF82632FB43A078DB4B8D</t>
  </si>
  <si>
    <t>PCE-005/2020</t>
  </si>
  <si>
    <t>http://www.pce.chihuahua.gob.mx/transparencia/docs/28/DICTAMEN-ELECTROGRAFIA-2.pdf</t>
  </si>
  <si>
    <t>23747166</t>
  </si>
  <si>
    <t>Francisco Alberto</t>
  </si>
  <si>
    <t>Mejia</t>
  </si>
  <si>
    <t>Francisco Alberto Mejia Valdez</t>
  </si>
  <si>
    <t>MEVF 521004 8K7</t>
  </si>
  <si>
    <t>862069</t>
  </si>
  <si>
    <t>http://www.pce.chihuahua.gob.mx/transparencia/docs/28/PCE-005-2020.-DR.-FRANCISCO-ALBERTO-MEJIA-VALDEZ.pdf</t>
  </si>
  <si>
    <t>2F210CAECD0B70A92E8FC5CDC8C891D2</t>
  </si>
  <si>
    <t>PCE-004/2020</t>
  </si>
  <si>
    <t>23747165</t>
  </si>
  <si>
    <t>Magdalena</t>
  </si>
  <si>
    <t>Clemente</t>
  </si>
  <si>
    <t>Ponce de Leon</t>
  </si>
  <si>
    <t>Magdalena  Clemente Ponce de Leon</t>
  </si>
  <si>
    <t>CEPM 560820 FJ3</t>
  </si>
  <si>
    <t>600000</t>
  </si>
  <si>
    <t>240000</t>
  </si>
  <si>
    <t>http://www.pce.chihuahua.gob.mx/transparencia/docs/28/PCE-004-2020.pdf</t>
  </si>
  <si>
    <t>E6A8E39A04BA4C50DF63E5389DAFDFF5</t>
  </si>
  <si>
    <t>PCE-135/2020</t>
  </si>
  <si>
    <t>23747228</t>
  </si>
  <si>
    <t>73655</t>
  </si>
  <si>
    <t>85440</t>
  </si>
  <si>
    <t>7120</t>
  </si>
  <si>
    <t>7366</t>
  </si>
  <si>
    <t>http://www.pce.chihuahua.gob.mx/transparencia/docs/28/PCE-135-2020.pdf</t>
  </si>
  <si>
    <t>3FBAD86C48F620C63B4859038CCAF395</t>
  </si>
  <si>
    <t>PCE-134/2020</t>
  </si>
  <si>
    <t>23747227</t>
  </si>
  <si>
    <t>Rosa del Carmen</t>
  </si>
  <si>
    <t>Sagarnaga</t>
  </si>
  <si>
    <t>Rosa del Carmen Gonzalez Sagarnaga</t>
  </si>
  <si>
    <t>GOSR 451029 CV6</t>
  </si>
  <si>
    <t>36207</t>
  </si>
  <si>
    <t>42000</t>
  </si>
  <si>
    <t>3500</t>
  </si>
  <si>
    <t>3621</t>
  </si>
  <si>
    <t>http://www.pce.chihuahua.gob.mx/transparencia/docs/28/PCE-134-2020.pdf</t>
  </si>
  <si>
    <t>5158283448CEF68F3027103DC37B2EBF</t>
  </si>
  <si>
    <t>PCE-059/2020</t>
  </si>
  <si>
    <t>http://www.pce.chihuahua.gob.mx/transparencia/docs/28/DICTAMEN-OFTALMOLOGIA-PCE-059-2020.pdf</t>
  </si>
  <si>
    <t>23747196</t>
  </si>
  <si>
    <t>Convisión 20-20 S. de R.L. de C.V.</t>
  </si>
  <si>
    <t>CON 170330 6T3</t>
  </si>
  <si>
    <t>http://www.pce.chihuahua.gob.mx/transparencia/docs/28/PCE-059-2020-CONVISION-20-20-S.-DE-R.L.-DE-C.V..pdf</t>
  </si>
  <si>
    <t>D95EE793344987ABC645D3168C0F17A5</t>
  </si>
  <si>
    <t>PCE-058/2020</t>
  </si>
  <si>
    <t>23747195</t>
  </si>
  <si>
    <t>Clinica de Oftalmología de Chihuahua, S.A. de C.V.</t>
  </si>
  <si>
    <t>COC 970129 Q91</t>
  </si>
  <si>
    <t>http://www.pce.chihuahua.gob.mx/transparencia/docs/28/PCE-058-2020-CLINICA-DE-OFTALMOLOGIA-DE-CHIHUAHUA.pdf</t>
  </si>
  <si>
    <t>2906DBE3CD2AAB0ADC64091B95BDB344</t>
  </si>
  <si>
    <t>PCE-002/2020</t>
  </si>
  <si>
    <t>http://www.pce.chihuahua.gob.mx/transparencia/docs/28/DICTAMEN-AUDIOLOGIA-2020.pdf</t>
  </si>
  <si>
    <t>Audiología</t>
  </si>
  <si>
    <t>23747164</t>
  </si>
  <si>
    <t>Luis Manuel</t>
  </si>
  <si>
    <t>Valdes</t>
  </si>
  <si>
    <t>Oberhauser</t>
  </si>
  <si>
    <t>Luis Manuel Valdes Oberhauser</t>
  </si>
  <si>
    <t>VAOL 461031 C26</t>
  </si>
  <si>
    <t>275862</t>
  </si>
  <si>
    <t>128000</t>
  </si>
  <si>
    <t>27586</t>
  </si>
  <si>
    <t>http://www.pce.chihuahua.gob.mx/transparencia/docs/28/PCE-002-2020-DR.-LUIS-MANUEL-VALDES-OBERHAUSER.pdf</t>
  </si>
  <si>
    <t>1EF3627D7EAD78E2BB34601067C494FA</t>
  </si>
  <si>
    <t>PCE-001/2020</t>
  </si>
  <si>
    <t>23747163</t>
  </si>
  <si>
    <t>Adela Ivonne</t>
  </si>
  <si>
    <t>Guzman</t>
  </si>
  <si>
    <t>Adela Ivonne Guzman Chavez</t>
  </si>
  <si>
    <t>GUCA 640430 FI5</t>
  </si>
  <si>
    <t>http://www.pce.chihuahua.gob.mx/transparencia/docs/28/PCE-001-2020-DRA.-ADELA-IVONNE-GUZMAN-CHAVEZ.pdf</t>
  </si>
  <si>
    <t>2839904E0801C3A268C2BDC2C1635EA8</t>
  </si>
  <si>
    <t>15428</t>
  </si>
  <si>
    <t>27475560</t>
  </si>
  <si>
    <t>Gerardo Antonio</t>
  </si>
  <si>
    <t>Balderas</t>
  </si>
  <si>
    <t>Arroyo</t>
  </si>
  <si>
    <t>Gerardo Antonio Balderas Arroyo</t>
  </si>
  <si>
    <t>BAAG 701110 KT3</t>
  </si>
  <si>
    <t>17/02/2020</t>
  </si>
  <si>
    <t>9200</t>
  </si>
  <si>
    <t>10672</t>
  </si>
  <si>
    <t>http://www.pce.chihuahua.gob.mx/transparencia/docs/28/15428.pdf</t>
  </si>
  <si>
    <t>05A1F4CF1D8B7CBA20C52D6F67BE597C</t>
  </si>
  <si>
    <t>PCE-114/2020</t>
  </si>
  <si>
    <t>27475587</t>
  </si>
  <si>
    <t>Clinica Del Centro, S. A. De C.V.</t>
  </si>
  <si>
    <t>CCE 931214 A9A</t>
  </si>
  <si>
    <t>17241379.31</t>
  </si>
  <si>
    <t>http://www.pce.chihuahua.gob.mx/transparencia/docs/28/PCE-114-2020.pdf</t>
  </si>
  <si>
    <t>7346A7A9BF3BDA5912E1A0CB04D3CE2F</t>
  </si>
  <si>
    <t>PCE-085/2020</t>
  </si>
  <si>
    <t>http://www.pce.chihuahua.gob.mx/transparencia/docs/28/DICTAMEN-FARMACIA-PCE-085-2019.pdf</t>
  </si>
  <si>
    <t>27475586</t>
  </si>
  <si>
    <t>Chairez</t>
  </si>
  <si>
    <t>Luis Alberto Rodriguez Chairez</t>
  </si>
  <si>
    <t>ROCL 680724 791</t>
  </si>
  <si>
    <t>10344.83</t>
  </si>
  <si>
    <t>http://www.pce.chihuahua.gob.mx/transparencia/docs/28/PCE-085-2020.pdf</t>
  </si>
  <si>
    <t>64B03F84929BA65AFFAD9E91E8B95338</t>
  </si>
  <si>
    <t>202206</t>
  </si>
  <si>
    <t>27475569</t>
  </si>
  <si>
    <t>28/02/2020</t>
  </si>
  <si>
    <t>17835</t>
  </si>
  <si>
    <t>20688.6</t>
  </si>
  <si>
    <t>http://www.pce.chihuahua.gob.mx/transparencia/docs/28/202206.pdf</t>
  </si>
  <si>
    <t>5AEC3041E897F7B88DDBC9809B2389AA</t>
  </si>
  <si>
    <t>15611</t>
  </si>
  <si>
    <t>27475568</t>
  </si>
  <si>
    <t>Comercializadora Logmedic, S.A. de C.V.</t>
  </si>
  <si>
    <t>CLO 080609 FJ6</t>
  </si>
  <si>
    <t>http://www.pce.chihuahua.gob.mx/transparencia/docs/28/15611.pdf</t>
  </si>
  <si>
    <t>0C56A3709F429E41F69F26BA6ABAB5CD</t>
  </si>
  <si>
    <t>PCE-083/2020</t>
  </si>
  <si>
    <t>27475585</t>
  </si>
  <si>
    <t>Botica Santa Rosalia, S.A. De C.V.</t>
  </si>
  <si>
    <t>BSR 861103 2G2</t>
  </si>
  <si>
    <t>1293103.45</t>
  </si>
  <si>
    <t>1500000</t>
  </si>
  <si>
    <t>http://www.pce.chihuahua.gob.mx/transparencia/docs/28/PCE-083-2020.pdf</t>
  </si>
  <si>
    <t>EF1BA450CCD39CEEDD52C7051A617E6B</t>
  </si>
  <si>
    <t>PCE-080/2020</t>
  </si>
  <si>
    <t>27475584</t>
  </si>
  <si>
    <t>Maria Carmen</t>
  </si>
  <si>
    <t>Ibarra</t>
  </si>
  <si>
    <t>Maria Carmen Ibarra Lopez</t>
  </si>
  <si>
    <t>IALC 360913 732</t>
  </si>
  <si>
    <t>http://www.pce.chihuahua.gob.mx/transparencia/docs/28/PCE-080-2020.pdf</t>
  </si>
  <si>
    <t>A9FE1A9375DAF799B13DCD53C26EBD0C</t>
  </si>
  <si>
    <t>15605</t>
  </si>
  <si>
    <t>27475567</t>
  </si>
  <si>
    <t>Equipo Seguridad y Limpieza S. de R.L.M.I.</t>
  </si>
  <si>
    <t>ESL 0006620 F31</t>
  </si>
  <si>
    <t>1378</t>
  </si>
  <si>
    <t>1598.4</t>
  </si>
  <si>
    <t>http://www.pce.chihuahua.gob.mx/transparencia/docs/28/15605.pdf</t>
  </si>
  <si>
    <t>6B2978E6E943397A2E36B30561B060F4</t>
  </si>
  <si>
    <t>15603</t>
  </si>
  <si>
    <t>27475566</t>
  </si>
  <si>
    <t>6032</t>
  </si>
  <si>
    <t>http://www.pce.chihuahua.gob.mx/transparencia/docs/28/15603.pdf</t>
  </si>
  <si>
    <t>3F6C5E0E0672CF393463102E64762DA7</t>
  </si>
  <si>
    <t>PCE-065/2020</t>
  </si>
  <si>
    <t>27475583</t>
  </si>
  <si>
    <t>Virginia</t>
  </si>
  <si>
    <t>Quiñones</t>
  </si>
  <si>
    <t>Virginia Ruiz Quiñones</t>
  </si>
  <si>
    <t>RUQV 660918 4W4</t>
  </si>
  <si>
    <t>1810344.83</t>
  </si>
  <si>
    <t>2100000</t>
  </si>
  <si>
    <t>840000</t>
  </si>
  <si>
    <t>181034.48</t>
  </si>
  <si>
    <t>http://www.pce.chihuahua.gob.mx/transparencia/docs/28/PCE-065-2020.pdf</t>
  </si>
  <si>
    <t>A61669F8A17C49D1BFAF2F2DB346F1E6</t>
  </si>
  <si>
    <t>PCE-062/2020</t>
  </si>
  <si>
    <t>27475582</t>
  </si>
  <si>
    <t>Roberto</t>
  </si>
  <si>
    <t>Leal</t>
  </si>
  <si>
    <t>Leyva</t>
  </si>
  <si>
    <t>Roberto Leal Leyva</t>
  </si>
  <si>
    <t>LELR 600925 786</t>
  </si>
  <si>
    <t>http://www.pce.chihuahua.gob.mx/transparencia/docs/28/PCE-062-2020.pdf</t>
  </si>
  <si>
    <t>E850F00D2204E30642A0755FB8DD6226</t>
  </si>
  <si>
    <t>15541</t>
  </si>
  <si>
    <t>27475565</t>
  </si>
  <si>
    <t>04/03/2020</t>
  </si>
  <si>
    <t>12480</t>
  </si>
  <si>
    <t>14476.8</t>
  </si>
  <si>
    <t>http://www.pce.chihuahua.gob.mx/transparencia/docs/28/15541.pdf</t>
  </si>
  <si>
    <t>1B7D066BA5526DDDB2A5AFCC7D49635E</t>
  </si>
  <si>
    <t>15540</t>
  </si>
  <si>
    <t>27475564</t>
  </si>
  <si>
    <t>5394</t>
  </si>
  <si>
    <t>http://www.pce.chihuahua.gob.mx/transparencia/docs/28/15540.pdf</t>
  </si>
  <si>
    <t>76D15B914089E9A2C68426AB932BBD3C</t>
  </si>
  <si>
    <t>PCE-060/2020</t>
  </si>
  <si>
    <t>27475581</t>
  </si>
  <si>
    <t>Ana Victoria</t>
  </si>
  <si>
    <t>Treviño</t>
  </si>
  <si>
    <t>Ana Victoria Garcia Treviño</t>
  </si>
  <si>
    <t>GATA 850504 GU8</t>
  </si>
  <si>
    <t>http://www.pce.chihuahua.gob.mx/transparencia/docs/28/PCE-060-2020.pdf</t>
  </si>
  <si>
    <t>8E3DE18D720FAC015B2609E6E3E28AF5</t>
  </si>
  <si>
    <t>PCE-050/2020</t>
  </si>
  <si>
    <t>27475580</t>
  </si>
  <si>
    <t>Jose</t>
  </si>
  <si>
    <t>Uribe</t>
  </si>
  <si>
    <t>Jose Uribe Gutierrez</t>
  </si>
  <si>
    <t>UIGJ 570901 37A</t>
  </si>
  <si>
    <t>155172.41</t>
  </si>
  <si>
    <t>180000</t>
  </si>
  <si>
    <t>72000</t>
  </si>
  <si>
    <t>15517.24</t>
  </si>
  <si>
    <t>http://www.pce.chihuahua.gob.mx/transparencia/docs/28/PCE-050-2020.pdf</t>
  </si>
  <si>
    <t>35DF21B3B31957526C9649C43EC8FD62</t>
  </si>
  <si>
    <t>15539</t>
  </si>
  <si>
    <t>27475563</t>
  </si>
  <si>
    <t>7810</t>
  </si>
  <si>
    <t>9059.6</t>
  </si>
  <si>
    <t>http://www.pce.chihuahua.gob.mx/transparencia/docs/28/15539.pdf</t>
  </si>
  <si>
    <t>14F2FA388679BA99F41985528CBA8E8E</t>
  </si>
  <si>
    <t>15430</t>
  </si>
  <si>
    <t>27475562</t>
  </si>
  <si>
    <t>Equipo y Señalamiento Industrial de Chihuahua S.A. de C.V.</t>
  </si>
  <si>
    <t>ESI 100531 JD9</t>
  </si>
  <si>
    <t>4280</t>
  </si>
  <si>
    <t>4964.8</t>
  </si>
  <si>
    <t>http://www.pce.chihuahua.gob.mx/transparencia/docs/28/15430.pdf</t>
  </si>
  <si>
    <t>39187775AD6CBADE32ADB8DFD09835ED</t>
  </si>
  <si>
    <t>PCE-048/2020</t>
  </si>
  <si>
    <t>27475579</t>
  </si>
  <si>
    <t>Adriana Judith</t>
  </si>
  <si>
    <t>Beltral</t>
  </si>
  <si>
    <t>Adriana Judith Beltral Leal</t>
  </si>
  <si>
    <t>BELA 841126 EM1</t>
  </si>
  <si>
    <t>http://www.pce.chihuahua.gob.mx/transparencia/docs/28/PCE-048-2020.pdf</t>
  </si>
  <si>
    <t>C33E99D442133512D411E43AA666F402</t>
  </si>
  <si>
    <t>PCE-047/2020</t>
  </si>
  <si>
    <t>http://www.pce.chihuahua.gob.mx/transparencia/docs/28/DICTAMEN-C-MAXILO-PCE-047-2020.pdf</t>
  </si>
  <si>
    <t>Cirugia Maxilofacial</t>
  </si>
  <si>
    <t>27475578</t>
  </si>
  <si>
    <t>Horario</t>
  </si>
  <si>
    <t>De Leon</t>
  </si>
  <si>
    <t>Cruz</t>
  </si>
  <si>
    <t>Horario De Leon Cruz</t>
  </si>
  <si>
    <t>LECH 591010 KK7</t>
  </si>
  <si>
    <t>500000</t>
  </si>
  <si>
    <t>http://www.pce.chihuahua.gob.mx/transparencia/docs/28/PCE-047-2020.pdf</t>
  </si>
  <si>
    <t>992939C6DF12559B4E2DC11690319AEF</t>
  </si>
  <si>
    <t>15429</t>
  </si>
  <si>
    <t>27475561</t>
  </si>
  <si>
    <t>Proveedora de Seguridad Industrial de Chihuahua S.A. de C.V.</t>
  </si>
  <si>
    <t>PSI 791229 DB9</t>
  </si>
  <si>
    <t>2890.4</t>
  </si>
  <si>
    <t>3352.86</t>
  </si>
  <si>
    <t>http://www.pce.chihuahua.gob.mx/transparencia/docs/28/15429.pdf</t>
  </si>
  <si>
    <t>5916861F7E899CDC66B03E6155DB916C</t>
  </si>
  <si>
    <t>PCE-AD-018-2020</t>
  </si>
  <si>
    <t>http://www.pce.chihuahua.gob.mx/transparencia/docs/28/DICTAMEN-PCE-AD-018-2020.pdf</t>
  </si>
  <si>
    <t>Adquisición de medicamento</t>
  </si>
  <si>
    <t>27475597</t>
  </si>
  <si>
    <t>20/03/2020</t>
  </si>
  <si>
    <t>1290000</t>
  </si>
  <si>
    <t>1496400</t>
  </si>
  <si>
    <t>1324400</t>
  </si>
  <si>
    <t>129000</t>
  </si>
  <si>
    <t>http://www.pce.chihuahua.gob.mx/transparencia/docs/28/PCE-AD-018-2020.pdf</t>
  </si>
  <si>
    <t>285A9E6B3071E7EE885E6E6CC524F836</t>
  </si>
  <si>
    <t>PCE-160/2020</t>
  </si>
  <si>
    <t>27475596</t>
  </si>
  <si>
    <t>Yerika</t>
  </si>
  <si>
    <t>Marquez</t>
  </si>
  <si>
    <t>Yerika Marquez Soto</t>
  </si>
  <si>
    <t>MASY 820503 PN9</t>
  </si>
  <si>
    <t>http://www.pce.chihuahua.gob.mx/transparencia/docs/28/PCE-160-2020.pdf</t>
  </si>
  <si>
    <t>6D085726A306D57521BA2D78FD1608EF</t>
  </si>
  <si>
    <t>PCE-159/2020</t>
  </si>
  <si>
    <t>27475595</t>
  </si>
  <si>
    <t>Jessica</t>
  </si>
  <si>
    <t>Ramirez</t>
  </si>
  <si>
    <t>Jessica Rodriguez Ramirez</t>
  </si>
  <si>
    <t>RORJ 910918 620</t>
  </si>
  <si>
    <t>68965.52</t>
  </si>
  <si>
    <t>32000</t>
  </si>
  <si>
    <t>6896.55</t>
  </si>
  <si>
    <t>http://www.pce.chihuahua.gob.mx/transparencia/docs/28/PCE-159-2020.pdf</t>
  </si>
  <si>
    <t>33C1660B460F793F7C11AE06298C16A1</t>
  </si>
  <si>
    <t>PCE-157/2020</t>
  </si>
  <si>
    <t>Fisioterapia</t>
  </si>
  <si>
    <t>27475594</t>
  </si>
  <si>
    <t>Jose Adalberto</t>
  </si>
  <si>
    <t>Becerril</t>
  </si>
  <si>
    <t>Rivera</t>
  </si>
  <si>
    <t>Jose Adalberto Becerril Rivera</t>
  </si>
  <si>
    <t>BERA 570304 470</t>
  </si>
  <si>
    <t>http://www.pce.chihuahua.gob.mx/transparencia/docs/28/PCE-157-2020.pdf</t>
  </si>
  <si>
    <t>2A004DCC5EE2412A0854B1887A0B43B5</t>
  </si>
  <si>
    <t>PCE-028/2020</t>
  </si>
  <si>
    <t>27475577</t>
  </si>
  <si>
    <t>Silvia</t>
  </si>
  <si>
    <t>Montes</t>
  </si>
  <si>
    <t>Terrazas</t>
  </si>
  <si>
    <t>Silvia Montes Terrazas</t>
  </si>
  <si>
    <t>MOTS 600813 1E8</t>
  </si>
  <si>
    <t>http://www.pce.chihuahua.gob.mx/transparencia/docs/28/PCE-028-2020.pdf</t>
  </si>
  <si>
    <t>743F7E3748529840A95DBAD4E2F0F453</t>
  </si>
  <si>
    <t>PCE-018/2020</t>
  </si>
  <si>
    <t>http://www.pce.chihuahua.gob.mx/transparencia/docs/28/DICTAMEN-GASTRO-PCE-018-2020.pdf</t>
  </si>
  <si>
    <t>27475576</t>
  </si>
  <si>
    <t>Guillermo</t>
  </si>
  <si>
    <t>Barrios</t>
  </si>
  <si>
    <t>Ochoa</t>
  </si>
  <si>
    <t>Guillermo Barrios Ochoa</t>
  </si>
  <si>
    <t>BAOG 640625 GP7</t>
  </si>
  <si>
    <t>1120689.66</t>
  </si>
  <si>
    <t>1300000</t>
  </si>
  <si>
    <t>520000</t>
  </si>
  <si>
    <t>112068.97</t>
  </si>
  <si>
    <t>http://www.pce.chihuahua.gob.mx/transparencia/docs/28/PCE-018-2020.pdf</t>
  </si>
  <si>
    <t>E33C57179C1DF4EB3BDD0B0EEE635A2D</t>
  </si>
  <si>
    <t>PCE-156/2020</t>
  </si>
  <si>
    <t>27475593</t>
  </si>
  <si>
    <t>Andrea Carolina</t>
  </si>
  <si>
    <t>Zabre</t>
  </si>
  <si>
    <t>Andrea Carolina Zabre Gonzalez</t>
  </si>
  <si>
    <t>ZAGA 900909 919</t>
  </si>
  <si>
    <t>646551.72</t>
  </si>
  <si>
    <t>750000</t>
  </si>
  <si>
    <t>64655.17</t>
  </si>
  <si>
    <t>http://www.pce.chihuahua.gob.mx/transparencia/docs/28/PCE-156-2020.pdf</t>
  </si>
  <si>
    <t>AD13D6F5FB7ADF4A3846CF7DF790DE1A</t>
  </si>
  <si>
    <t>PCE-150/2020</t>
  </si>
  <si>
    <t>27475592</t>
  </si>
  <si>
    <t>Rafael</t>
  </si>
  <si>
    <t>Solano</t>
  </si>
  <si>
    <t>Rafael Solano Aguilar</t>
  </si>
  <si>
    <t>SOAR 510528 1C2</t>
  </si>
  <si>
    <t>689655.17</t>
  </si>
  <si>
    <t>http://www.pce.chihuahua.gob.mx/transparencia/docs/28/PCE-150-2020.pdf</t>
  </si>
  <si>
    <t>B41B51FAC7CAEF741086ECEFC57EDA72</t>
  </si>
  <si>
    <t>PCE-009/2020</t>
  </si>
  <si>
    <t>http://www.pce.chihuahua.gob.mx/transparencia/docs/28/DICTAMEN-FONIATRIA-PCE-009-2020.pdf</t>
  </si>
  <si>
    <t>Foniatría</t>
  </si>
  <si>
    <t>27475575</t>
  </si>
  <si>
    <t>Instituto Jose David, A.C.</t>
  </si>
  <si>
    <t>IJD 781014 PY3</t>
  </si>
  <si>
    <t>215517.24</t>
  </si>
  <si>
    <t>21551.72</t>
  </si>
  <si>
    <t>http://www.pce.chihuahua.gob.mx/transparencia/docs/28/PCE-009-2020.pdf</t>
  </si>
  <si>
    <t>CE699FD0012F405E9BA0F2D97BA8D8F8</t>
  </si>
  <si>
    <t>PCE-008/2020</t>
  </si>
  <si>
    <t>27475574</t>
  </si>
  <si>
    <t>Arturo</t>
  </si>
  <si>
    <t>Herrera</t>
  </si>
  <si>
    <t>Arturo Najera Herrera</t>
  </si>
  <si>
    <t>NAHA 590113 4S8</t>
  </si>
  <si>
    <t>http://www.pce.chihuahua.gob.mx/transparencia/docs/28/PCE-008-2020.pdf</t>
  </si>
  <si>
    <t>D1DF162FC5C5C5F2ED229C2CEBF0321C</t>
  </si>
  <si>
    <t>PCE-143/2020</t>
  </si>
  <si>
    <t>27475591</t>
  </si>
  <si>
    <t>Hector Alejandro</t>
  </si>
  <si>
    <t>Porras</t>
  </si>
  <si>
    <t>Hector Alejandro Porras Barron</t>
  </si>
  <si>
    <t>POBH910111CP1</t>
  </si>
  <si>
    <t>http://www.pce.chihuahua.gob.mx/transparencia/docs/28/PCE-143-2020.pdf</t>
  </si>
  <si>
    <t>24C45C5C4FBB5D1704616B81348E399F</t>
  </si>
  <si>
    <t>PCE-142/2020</t>
  </si>
  <si>
    <t>27475590</t>
  </si>
  <si>
    <t>Mario Ismael</t>
  </si>
  <si>
    <t>Mario Ismael Torres Garcia</t>
  </si>
  <si>
    <t>TOGM840416RX0</t>
  </si>
  <si>
    <t>http://www.pce.chihuahua.gob.mx/transparencia/docs/28/PCE-142-2020.pdf</t>
  </si>
  <si>
    <t>B8371955353732952316A32EA441DD8D</t>
  </si>
  <si>
    <t>PCE-003/2020</t>
  </si>
  <si>
    <t>27475573</t>
  </si>
  <si>
    <t>Galan Oscar</t>
  </si>
  <si>
    <t>Galan Oscar Macias Garcia</t>
  </si>
  <si>
    <t>MAGO 511012 QI2</t>
  </si>
  <si>
    <t>http://www.pce.chihuahua.gob.mx/transparencia/docs/28/PCE-003-2020.pdf</t>
  </si>
  <si>
    <t>AAA0E48029B97540AECF9648422C67C1</t>
  </si>
  <si>
    <t>OC/RMS-178-2020</t>
  </si>
  <si>
    <t>27475572</t>
  </si>
  <si>
    <t>23/03/2020</t>
  </si>
  <si>
    <t>7948.6</t>
  </si>
  <si>
    <t>9220.38</t>
  </si>
  <si>
    <t>http://www.pce.chihuahua.gob.mx/transparencia/docs/28/OC-RMS-178-2020.pdf</t>
  </si>
  <si>
    <t>B2CCCB560E7778326AD2CE53C594EF38</t>
  </si>
  <si>
    <t>PCE-138/2020</t>
  </si>
  <si>
    <t>27475589</t>
  </si>
  <si>
    <t>Sandra Graciela</t>
  </si>
  <si>
    <t>Benitez</t>
  </si>
  <si>
    <t>Sandra Graciela Benitez Martinez</t>
  </si>
  <si>
    <t>BEMS 740917 MDF</t>
  </si>
  <si>
    <t>36827.59</t>
  </si>
  <si>
    <t>3560</t>
  </si>
  <si>
    <t>3682.76</t>
  </si>
  <si>
    <t>http://www.pce.chihuahua.gob.mx/transparencia/docs/28/PCE-138-2020.pdf</t>
  </si>
  <si>
    <t>95012BC7E9758EC9B125FBA4AEFB150B</t>
  </si>
  <si>
    <t>PCE-016/2020</t>
  </si>
  <si>
    <t>27475588</t>
  </si>
  <si>
    <t>Aquino</t>
  </si>
  <si>
    <t>Medina</t>
  </si>
  <si>
    <t>Ricardo Aquino Medina</t>
  </si>
  <si>
    <t>AUMR 581214 LPA</t>
  </si>
  <si>
    <t>http://www.pce.chihuahua.gob.mx/transparencia/docs/28/PCE-016-2020.pdf</t>
  </si>
  <si>
    <t>55AB9A2D45843AB748D475F1074AD457</t>
  </si>
  <si>
    <t>OC/RMS-174-2020</t>
  </si>
  <si>
    <t>27475571</t>
  </si>
  <si>
    <t>Emma Susana</t>
  </si>
  <si>
    <t>Emma Susana Rodriguez Mendoza</t>
  </si>
  <si>
    <t>ROME 680913 679</t>
  </si>
  <si>
    <t>19/03/2020</t>
  </si>
  <si>
    <t>37120</t>
  </si>
  <si>
    <t>http://www.pce.chihuahua.gob.mx/transparencia/docs/28/OC-RMS-174-2020.pdf</t>
  </si>
  <si>
    <t>3B4A36D43A2682BEE2A96453F7FB86B8</t>
  </si>
  <si>
    <t>202723</t>
  </si>
  <si>
    <t>27475570</t>
  </si>
  <si>
    <t>40600</t>
  </si>
  <si>
    <t>http://www.pce.chihuahua.gob.mx/transparencia/docs/28/202723.pdf</t>
  </si>
  <si>
    <t>Otra (especificar)</t>
  </si>
  <si>
    <t>Obra pública</t>
  </si>
  <si>
    <t>Servicios relacionados con obra pública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</si>
  <si>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</si>
  <si>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</si>
  <si>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</si>
  <si>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</si>
  <si>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</si>
  <si>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</si>
  <si>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</si>
  <si>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</si>
  <si>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</si>
  <si>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</si>
  <si>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</si>
  <si>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</si>
  <si>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</si>
  <si>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F335072E1C70F64F86BE32FADF42C98E</t>
  </si>
  <si>
    <t>AD798D2EAA29B490F2E8B76FA4817AE1</t>
  </si>
  <si>
    <t>3B91E6B3A2B0CFB8E6F509A658ECB543</t>
  </si>
  <si>
    <t>3B91E6B3A2B0CFB89CCA19103AA0B93F</t>
  </si>
  <si>
    <t>Apdam, S.A. De C.V.</t>
  </si>
  <si>
    <t>APD 131219 GFO</t>
  </si>
  <si>
    <t>484883.2</t>
  </si>
  <si>
    <t>3B91E6B3A2B0CFB8E50FCA6DAC5C8F9E</t>
  </si>
  <si>
    <t>Dayar Distribuciones Médicas, S.A. De C.V.</t>
  </si>
  <si>
    <t>1999870</t>
  </si>
  <si>
    <t>3B91E6B3A2B0CFB82217BDF1BBE429BC</t>
  </si>
  <si>
    <t>Farmacia Alianza, S.A. De C.V.</t>
  </si>
  <si>
    <t>FAL 98121O SJ1</t>
  </si>
  <si>
    <t>3B91E6B3A2B0CFB815EB0123A97C9CB6</t>
  </si>
  <si>
    <t>Farmacias De Jalisco S.A De C.V.</t>
  </si>
  <si>
    <t>FJA 030804 UM4</t>
  </si>
  <si>
    <t>435000</t>
  </si>
  <si>
    <t>3B91E6B3A2B0CFB8F6FECFFE3B51D29E</t>
  </si>
  <si>
    <t>Farmacia Paseo Bolivar S.A. De C.V.</t>
  </si>
  <si>
    <t>514760</t>
  </si>
  <si>
    <t>3B91E6B3A2B0CFB8CD7BD4FAFC598BCF</t>
  </si>
  <si>
    <t>1960000</t>
  </si>
  <si>
    <t>3B91E6B3A2B0CFB8CB99920292C746E5</t>
  </si>
  <si>
    <t>5093820</t>
  </si>
  <si>
    <t>291DE8D23394F4DD6366489F4CF33CC4</t>
  </si>
  <si>
    <t>291DE8D23394F4DD6B30762088FE71BF</t>
  </si>
  <si>
    <t>3B91E6B3A2B0CFB8E6EA56A41BB7B37C</t>
  </si>
  <si>
    <t>3B91E6B3A2B0CFB8B82880DE654F73AB</t>
  </si>
  <si>
    <t>1189100</t>
  </si>
  <si>
    <t>3B91E6B3A2B0CFB8548E19D5AA1D5B91</t>
  </si>
  <si>
    <t>José Rodrigo Rosas Ruiz</t>
  </si>
  <si>
    <t>5736120</t>
  </si>
  <si>
    <t>3B91E6B3A2B0CFB8A8AD1408999B0D76</t>
  </si>
  <si>
    <t>Medicamentos Y Reactivos De Chihuahua, S.A. De C.V.</t>
  </si>
  <si>
    <t>3307755.6</t>
  </si>
  <si>
    <t>3B91E6B3A2B0CFB8DDB1EF1852F1FC12</t>
  </si>
  <si>
    <t>Operadora Marta, S.A. De C.V.</t>
  </si>
  <si>
    <t>6928355</t>
  </si>
  <si>
    <t>291DE8D23394F4DDB25B7A943DD56555</t>
  </si>
  <si>
    <t>291DE8D23394F4DDAE184E90CB49C511</t>
  </si>
  <si>
    <t>3B91E6B3A2B0CFB80BAF9ED76DE9F027</t>
  </si>
  <si>
    <t>2572842.4</t>
  </si>
  <si>
    <t>3B91E6B3A2B0CFB8791D1B7ADA66A819</t>
  </si>
  <si>
    <t>3B91E6B3A2B0CFB8F8298FC7CD64BDF2</t>
  </si>
  <si>
    <t>3B91E6B3A2B0CFB83B79C951FB988583</t>
  </si>
  <si>
    <t>7696120</t>
  </si>
  <si>
    <t>3B91E6B3A2B0CFB82F88687659BAE05B</t>
  </si>
  <si>
    <t>7776193.2</t>
  </si>
  <si>
    <t>3B91E6B3A2B0CFB81B803F2C39CBDDC4</t>
  </si>
  <si>
    <t>291DE8D23394F4DDD5CEE8D7DD7C1940</t>
  </si>
  <si>
    <t>291DE8D23394F4DD13495D5FD2263644</t>
  </si>
  <si>
    <t>3B91E6B3A2B0CFB89902D09954CFF13B</t>
  </si>
  <si>
    <t>3B91E6B3A2B0CFB8929AD8ECF80AFB1B</t>
  </si>
  <si>
    <t>291DE8D23394F4DDCD5270ACFB535802</t>
  </si>
  <si>
    <t>291DE8D23394F4DD7D08DA18C18F12F2</t>
  </si>
  <si>
    <t>FF82564D4D86ED4CBB41C5D0AA645FC5</t>
  </si>
  <si>
    <t>FF82564D4D86ED4C731C4574264F34E5</t>
  </si>
  <si>
    <t>291DE8D23394F4DD2B83BCEEB70CE038</t>
  </si>
  <si>
    <t>291DE8D23394F4DD95B16912484D238D</t>
  </si>
  <si>
    <t>291DE8D23394F4DDD32BA37EEAD8D7CA</t>
  </si>
  <si>
    <t>F912F3D740B5AA4725FBDA545B26132D</t>
  </si>
  <si>
    <t>FF82564D4D86ED4C419A9086EB9653AB</t>
  </si>
  <si>
    <t>3B91E6B3A2B0CFB8FD9A396A6CB3732D</t>
  </si>
  <si>
    <t>291DE8D23394F4DDC008AD6F1612A520</t>
  </si>
  <si>
    <t>291DE8D23394F4DDB35EB535BD437FCE</t>
  </si>
  <si>
    <t>F912F3D740B5AA4766192B89205C41DD</t>
  </si>
  <si>
    <t>F912F3D740B5AA471B37FAE989F4F4C6</t>
  </si>
  <si>
    <t>3B91E6B3A2B0CFB80809B9F1472A2C63</t>
  </si>
  <si>
    <t>3B91E6B3A2B0CFB853F53B6041812C17</t>
  </si>
  <si>
    <t>291DE8D23394F4DDAC3C354C322CBFE6</t>
  </si>
  <si>
    <t>291DE8D23394F4DD4CF2538E1489B2A7</t>
  </si>
  <si>
    <t>F912F3D740B5AA47E02B8248F6388221</t>
  </si>
  <si>
    <t>F912F3D740B5AA4779446D18A7C33EBD</t>
  </si>
  <si>
    <t>3B91E6B3A2B0CFB8B15B37D451C95526</t>
  </si>
  <si>
    <t>3B91E6B3A2B0CFB8633B92030A55A0B8</t>
  </si>
  <si>
    <t>291DE8D23394F4DD533DA5802501CE78</t>
  </si>
  <si>
    <t>291DE8D23394F4DD5E7E02034F92BA60</t>
  </si>
  <si>
    <t>F912F3D740B5AA47E737D0EB7333F3DC</t>
  </si>
  <si>
    <t>F912F3D740B5AA4750C1F12868F6ACD4</t>
  </si>
  <si>
    <t>860376.64</t>
  </si>
  <si>
    <t>F912F3D740B5AA47340DDE46A07832F5</t>
  </si>
  <si>
    <t>3B91E6B3A2B0CFB8832950C3DC434517</t>
  </si>
  <si>
    <t>3B91E6B3A2B0CFB84598E990606A07CC</t>
  </si>
  <si>
    <t>291DE8D23394F4DD8BCAD9B3E9746EF7</t>
  </si>
  <si>
    <t>291DE8D23394F4DD8810F58BACEBC146</t>
  </si>
  <si>
    <t>F912F3D740B5AA4746681BA9267D488C</t>
  </si>
  <si>
    <t>F912F3D740B5AA473E02083B79722F78</t>
  </si>
  <si>
    <t>3B91E6B3A2B0CFB8C562EEFDF4819F16</t>
  </si>
  <si>
    <t>3B91E6B3A2B0CFB8693B9F89058744CE</t>
  </si>
  <si>
    <t>291DE8D23394F4DD1E4C244E040649C9</t>
  </si>
  <si>
    <t>291DE8D23394F4DD1FAB799A2093DA4F</t>
  </si>
  <si>
    <t>F912F3D740B5AA47BF47BFACF53012AC</t>
  </si>
  <si>
    <t>F912F3D740B5AA47026874524FD35C85</t>
  </si>
  <si>
    <t>3B91E6B3A2B0CFB8F5F7DDE2FB044ECB</t>
  </si>
  <si>
    <t>3B91E6B3A2B0CFB82A4BB9452C44B62E</t>
  </si>
  <si>
    <t>291DE8D23394F4DDE6574804B143AE44</t>
  </si>
  <si>
    <t>291DE8D23394F4DDADD2098F73635DE2</t>
  </si>
  <si>
    <t>F912F3D740B5AA470BD7460935812396</t>
  </si>
  <si>
    <t>F912F3D740B5AA47B80BC538F8C90803</t>
  </si>
  <si>
    <t>3B91E6B3A2B0CFB8E092E4BB13D48B64</t>
  </si>
  <si>
    <t>3B91E6B3A2B0CFB8D6D57B74FE299890</t>
  </si>
  <si>
    <t>291DE8D23394F4DD4EF395537249D61D</t>
  </si>
  <si>
    <t>291DE8D23394F4DDC628A6032D658F9D</t>
  </si>
  <si>
    <t>F912F3D740B5AA472069CE544DC3D164</t>
  </si>
  <si>
    <t>3B91E6B3A2B0CFB813BEBA94ECA0435C</t>
  </si>
  <si>
    <t>3B91E6B3A2B0CFB8C04F50346C8DA20C</t>
  </si>
  <si>
    <t>Intregral De Servicios Lube SAS de C.V.</t>
  </si>
  <si>
    <t>ISL200609CJ7</t>
  </si>
  <si>
    <t>706399.4</t>
  </si>
  <si>
    <t>3B91E6B3A2B0CFB8EADF0D361B4D7071</t>
  </si>
  <si>
    <t>291DE8D23394F4DD7F10F6D10BD8B003</t>
  </si>
  <si>
    <t>291DE8D23394F4DDC7B9A42AEF42BE36</t>
  </si>
  <si>
    <t>3B91E6B3A2B0CFB8615650F19E08BA5A</t>
  </si>
  <si>
    <t>Suministros Hospitalarios Dimac, S.A de C.V.</t>
  </si>
  <si>
    <t>330567.17</t>
  </si>
  <si>
    <t>3B91E6B3A2B0CFB80CA513B34417E002</t>
  </si>
  <si>
    <t>3B91E6B3A2B0CFB89A31C8B7B4E6B996</t>
  </si>
  <si>
    <t>291DE8D23394F4DD606FA0DE757B5390</t>
  </si>
  <si>
    <t>291DE8D23394F4DD0AA53E56DAEC1968</t>
  </si>
  <si>
    <t>3B91E6B3A2B0CFB8EA07EB7E6BEEE6B8</t>
  </si>
  <si>
    <t>3B91E6B3A2B0CFB89987D3896A4EAF65</t>
  </si>
  <si>
    <t>291DE8D23394F4DD884E45B932DF6DE2</t>
  </si>
  <si>
    <t>291DE8D23394F4DD0BBD0EC3A09A3207</t>
  </si>
  <si>
    <t>3B91E6B3A2B0CFB8B799CE37028C97CC</t>
  </si>
  <si>
    <t>3B91E6B3A2B0CFB8E9B3880B74B03535</t>
  </si>
  <si>
    <t>291DE8D23394F4DDF3DA383691F0907F</t>
  </si>
  <si>
    <t>291DE8D23394F4DD39393CFDD84A6977</t>
  </si>
  <si>
    <t>283A55B30719BB31AEAA81B1C7AA9C8A</t>
  </si>
  <si>
    <t>283A55B30719BB31901E6F733C1B6FD9</t>
  </si>
  <si>
    <t>283A55B30719BB314AA2F4A7BA521C95</t>
  </si>
  <si>
    <t>8B5C71C9964CB57569B9D5D5B771035F</t>
  </si>
  <si>
    <t>283A55B30719BB31AE49C3B9E9DD9120</t>
  </si>
  <si>
    <t>283A55B30719BB3123E4A7B8DEF1D6A2</t>
  </si>
  <si>
    <t>8B5C71C9964CB5751BC03D6B0ADF7E38</t>
  </si>
  <si>
    <t>8B5C71C9964CB575B2A7C5DF8222DFC5</t>
  </si>
  <si>
    <t>283A55B30719BB31F8B26776B85C2492</t>
  </si>
  <si>
    <t>283A55B30719BB317F7DC1F16BA8B67F</t>
  </si>
  <si>
    <t>8B5C71C9964CB57500944FF8A7E5AB8B</t>
  </si>
  <si>
    <t>8B5C71C9964CB575D14A27EB145A07C0</t>
  </si>
  <si>
    <t>283A55B30719BB31B0847C9A7AD8AADA</t>
  </si>
  <si>
    <t>8B5C71C9964CB575F97C6CD3CB8E5FAE</t>
  </si>
  <si>
    <t>8B5C71C9964CB575E12532CFBDF8C443</t>
  </si>
  <si>
    <t>283A55B30719BB315214929BC2D8F143</t>
  </si>
  <si>
    <t>8B5C71C9964CB5755C2EE410DEB39DDC</t>
  </si>
  <si>
    <t>8B5C71C9964CB5757D1CB84B6ED40BEC</t>
  </si>
  <si>
    <t>6AD768828885C7C2BE0144FD23499116</t>
  </si>
  <si>
    <t>6AD768828885C7C28A951528AE92A46A</t>
  </si>
  <si>
    <t>283A55B30719BB311E8F7F2ECB891637</t>
  </si>
  <si>
    <t>283A55B30719BB31ED28EAC53F2EEDD4</t>
  </si>
  <si>
    <t>AD798D2EAA29B4900489D8105A8E14B0</t>
  </si>
  <si>
    <t>8B5C71C9964CB575EA9A68F0BEDD5728</t>
  </si>
  <si>
    <t>8B5C71C9964CB5757A7C77C0ED8031F8</t>
  </si>
  <si>
    <t>6AD768828885C7C20FB776B99C066079</t>
  </si>
  <si>
    <t>6AD768828885C7C21C113895B8462864</t>
  </si>
  <si>
    <t>283A55B30719BB31F377C31E416B8440</t>
  </si>
  <si>
    <t>283A55B30719BB319082F0B3A78788DB</t>
  </si>
  <si>
    <t>AD798D2EAA29B49076B6D5DAA89DBB8A</t>
  </si>
  <si>
    <t>AD798D2EAA29B4907161A6A40378B049</t>
  </si>
  <si>
    <t>8B5C71C9964CB5759851C90741FEC3C2</t>
  </si>
  <si>
    <t>6AD768828885C7C284ECBA21A9F8AC41</t>
  </si>
  <si>
    <t>6AD768828885C7C2AC77F849D479B9A2</t>
  </si>
  <si>
    <t>283A55B30719BB31C505AA0505F72007</t>
  </si>
  <si>
    <t>283A55B30719BB31642F337337137251</t>
  </si>
  <si>
    <t>AD798D2EAA29B490922460DA3A04E32B</t>
  </si>
  <si>
    <t>AD798D2EAA29B490E4967C5A66A7C054</t>
  </si>
  <si>
    <t>6AD768828885C7C2FA39E1A050FDA42D</t>
  </si>
  <si>
    <t>6AD768828885C7C2932BBD6387AE36D7</t>
  </si>
  <si>
    <t>283A55B30719BB3172E3F3DC3CFB2D47</t>
  </si>
  <si>
    <t>283A55B30719BB3129DA87306017E9EC</t>
  </si>
  <si>
    <t>AD798D2EAA29B490F3160AE3470D42D0</t>
  </si>
  <si>
    <t>6AD768828885C7C23CE56BB99A497ED9</t>
  </si>
  <si>
    <t>6AD768828885C7C2FDC57E5D0E8583F1</t>
  </si>
  <si>
    <t>6AD768828885C7C2EA7A9960F1441585</t>
  </si>
  <si>
    <t>6AD768828885C7C2D061682E8A592028</t>
  </si>
  <si>
    <t>6AD768828885C7C297E1CE8D8FEF2477</t>
  </si>
  <si>
    <t>6AD768828885C7C2B71BFE58ABB8671D</t>
  </si>
  <si>
    <t>33263B196587DF3401125E9F563BC574</t>
  </si>
  <si>
    <t>33263B196587DF3490A9205404F6F887</t>
  </si>
  <si>
    <t>33263B196587DF3457530BFACDC1D58C</t>
  </si>
  <si>
    <t>33263B196587DF3489B51A7673C5809F</t>
  </si>
  <si>
    <t>33263B196587DF34D0269859ECC3A99E</t>
  </si>
  <si>
    <t>33263B196587DF34408960A058E2F447</t>
  </si>
  <si>
    <t>1664600</t>
  </si>
  <si>
    <t>33263B196587DF34668CD9AE4AD292EC</t>
  </si>
  <si>
    <t>Equipo Seguridad y Limpieza, S. de R.L. M.I.</t>
  </si>
  <si>
    <t>ESL 00620 F31</t>
  </si>
  <si>
    <t>1652420</t>
  </si>
  <si>
    <t>33263B196587DF3420E333EBC5D917BE</t>
  </si>
  <si>
    <t>Jose Luis Jimenez Flores</t>
  </si>
  <si>
    <t>JIFL 781118 5Z9</t>
  </si>
  <si>
    <t>2273600</t>
  </si>
  <si>
    <t>33263B196587DF348E0D00972E66C9A0</t>
  </si>
  <si>
    <t>33263B196587DF34EE37801514013D9B</t>
  </si>
  <si>
    <t>33263B196587DF34B6CF7A7FE09F1774</t>
  </si>
  <si>
    <t>33263B196587DF34A8D7E8FBFD48432C</t>
  </si>
  <si>
    <t>33263B196587DF34A55C6D99ABE32FCC</t>
  </si>
  <si>
    <t>33263B196587DF3414651135175F372F</t>
  </si>
  <si>
    <t>1475000</t>
  </si>
  <si>
    <t>33263B196587DF34AE3063D26FEB0AC9</t>
  </si>
  <si>
    <t>1485400</t>
  </si>
  <si>
    <t>33263B196587DF34304D09D79907D276</t>
  </si>
  <si>
    <t>33263B196587DF34B73BCD8E91E01C40</t>
  </si>
  <si>
    <t>Medigroup del Pacifico S.A. de C.V.</t>
  </si>
  <si>
    <t>2250000</t>
  </si>
  <si>
    <t>33263B196587DF34177D4BA7FC13C594</t>
  </si>
  <si>
    <t>Quimica Tech, S.A de C.V.</t>
  </si>
  <si>
    <t>1557800</t>
  </si>
  <si>
    <t>33263B196587DF3462BB5DFC90C705BE</t>
  </si>
  <si>
    <t>3770000</t>
  </si>
  <si>
    <t>33263B196587DF34754957ACAAACCF34</t>
  </si>
  <si>
    <t>Comercial Diagnostica Chihuahuense, S.A. de C.V.</t>
  </si>
  <si>
    <t>1819124</t>
  </si>
  <si>
    <t>33263B196587DF34A0029DCF5661A8F4</t>
  </si>
  <si>
    <t>Cardioactiva SC</t>
  </si>
  <si>
    <t>321450</t>
  </si>
  <si>
    <t>33263B196587DF3413741E067F46F719</t>
  </si>
  <si>
    <t>L.A. Diagnostica, S.A. de C.V.</t>
  </si>
  <si>
    <t>33263B196587DF34FC0FFB13E864CD0E</t>
  </si>
  <si>
    <t>420000</t>
  </si>
  <si>
    <t>33263B196587DF342039D011C48C9D14</t>
  </si>
  <si>
    <t>Victor</t>
  </si>
  <si>
    <t>Victor Toquinto Jurado</t>
  </si>
  <si>
    <t>449250</t>
  </si>
  <si>
    <t>33263B196587DF34E16DA94EB0DA1618</t>
  </si>
  <si>
    <t>33263B196587DF3449CBFC6D8DC8EBC0</t>
  </si>
  <si>
    <t>33263B196587DF346237ABF311A9646B</t>
  </si>
  <si>
    <t>33263B196587DF34732C4163750ADC74</t>
  </si>
  <si>
    <t>33263B196587DF346C28B7673E95FF46</t>
  </si>
  <si>
    <t>770000</t>
  </si>
  <si>
    <t>33263B196587DF344FE93BC97FF4C8C5</t>
  </si>
  <si>
    <t>686000</t>
  </si>
  <si>
    <t>33263B196587DF34E105CFB28E8828E6</t>
  </si>
  <si>
    <t>33263B196587DF34B16BD6E2E4729492</t>
  </si>
  <si>
    <t>Sirus Proyectos y Servicios Industriales S.A. de C.V.</t>
  </si>
  <si>
    <t>630000</t>
  </si>
  <si>
    <t>33263B196587DF3484C8C842108FFD6B</t>
  </si>
  <si>
    <t>33263B196587DF346804F11404F20981</t>
  </si>
  <si>
    <t>33263B196587DF340D0EFD2B66511C39</t>
  </si>
  <si>
    <t>33263B196587DF343E2EB0548545A534</t>
  </si>
  <si>
    <t>33263B196587DF34BE7959D79E514761</t>
  </si>
  <si>
    <t>2000</t>
  </si>
  <si>
    <t>33263B196587DF34EE1B18E6A8F9FF3B</t>
  </si>
  <si>
    <t>Christus Muguerza del Parque, S.A. de C.V.</t>
  </si>
  <si>
    <t>3000.92</t>
  </si>
  <si>
    <t>33263B196587DF34F68F1A76CBE2D85F</t>
  </si>
  <si>
    <t>Servicios Hospitalarios de México, S.A. de C.V.</t>
  </si>
  <si>
    <t>4060</t>
  </si>
  <si>
    <t>33263B196587DF340963CE06D055A270</t>
  </si>
  <si>
    <t>2450</t>
  </si>
  <si>
    <t>6AD768828885C7C24233D2B63D812ABC</t>
  </si>
  <si>
    <t>6AD768828885C7C216D6C223DF4A5687</t>
  </si>
  <si>
    <t>6AD768828885C7C2F2C178FAD56C6F3F</t>
  </si>
  <si>
    <t>6AD768828885C7C296F9340C2DC356FD</t>
  </si>
  <si>
    <t>283A55B30719BB31315C1793CF60F00C</t>
  </si>
  <si>
    <t>283A55B30719BB314685DE26BBE1FE5A</t>
  </si>
  <si>
    <t>AD798D2EAA29B490F4921C0729A392ED</t>
  </si>
  <si>
    <t>283A55B30719BB31A61205AC6CA469ED</t>
  </si>
  <si>
    <t>AD798D2EAA29B4903E877CDA56F30B65</t>
  </si>
  <si>
    <t>6AD768828885C7C224EF00D5C646CA04</t>
  </si>
  <si>
    <t>0971BF7E2F006241019C1C4177B98E60</t>
  </si>
  <si>
    <t>0971BF7E2F0062414928D1DD93DF97E3</t>
  </si>
  <si>
    <t>BB98D0B32335997F32BA160B58A1B582</t>
  </si>
  <si>
    <t>BB98D0B32335997F6AF0B832C1F568D8</t>
  </si>
  <si>
    <t>0971BF7E2F006241D68209C5DE7BAAB8</t>
  </si>
  <si>
    <t>0971BF7E2F006241960AABE0C834391A</t>
  </si>
  <si>
    <t>N/A</t>
  </si>
  <si>
    <t>BB98D0B32335997F88758FBA6B8B7328</t>
  </si>
  <si>
    <t>BB98D0B32335997FF3B9CCB3CC73B987</t>
  </si>
  <si>
    <t>0971BF7E2F00624163DBF491C8FEEB90</t>
  </si>
  <si>
    <t>0971BF7E2F006241988DD447982DF754</t>
  </si>
  <si>
    <t>BB98D0B32335997F3AC79664E933A30E</t>
  </si>
  <si>
    <t>BB98D0B32335997FB072C988C256BA88</t>
  </si>
  <si>
    <t>0971BF7E2F006241433AD4A272D9868D</t>
  </si>
  <si>
    <t>0971BF7E2F006241A544C602CB039761</t>
  </si>
  <si>
    <t>BB98D0B32335997F519426F9B08245C1</t>
  </si>
  <si>
    <t>BB98D0B32335997FE8C80C2F6326439C</t>
  </si>
  <si>
    <t>0971BF7E2F00624189C21FA42D9B253E</t>
  </si>
  <si>
    <t>0971BF7E2F0062418D4028CFF3AAB395</t>
  </si>
  <si>
    <t>BB98D0B32335997F1E53AC198E92DA72</t>
  </si>
  <si>
    <t>BB98D0B32335997FF12217743125C0C3</t>
  </si>
  <si>
    <t>0971BF7E2F0062418D014A11701BF13D</t>
  </si>
  <si>
    <t>0971BF7E2F0062419E99D84E1BADAD6A</t>
  </si>
  <si>
    <t>BB98D0B32335997F0F9B5E80BB749405</t>
  </si>
  <si>
    <t>BB98D0B32335997FC7BF075067F6A11E</t>
  </si>
  <si>
    <t>0971BF7E2F00624159359778805EE1A5</t>
  </si>
  <si>
    <t>0971BF7E2F00624147C517760479EAA2</t>
  </si>
  <si>
    <t>BB98D0B32335997FB781EA6B41648838</t>
  </si>
  <si>
    <t>BB98D0B32335997F07609DA073F0798A</t>
  </si>
  <si>
    <t>0971BF7E2F006241296D4828E7F0DE88</t>
  </si>
  <si>
    <t>0971BF7E2F006241F0D94284A5B06F75</t>
  </si>
  <si>
    <t>BB98D0B32335997F3A4E44723FE925AB</t>
  </si>
  <si>
    <t>BB98D0B32335997F23226F8323B8B7BB</t>
  </si>
  <si>
    <t>0971BF7E2F006241FAE3D9B4A8546D74</t>
  </si>
  <si>
    <t>0971BF7E2F0062418703855F15B56671</t>
  </si>
  <si>
    <t>BB98D0B32335997F39A3F9CBB76124DC</t>
  </si>
  <si>
    <t>BB98D0B32335997F03F6A72BA682D43A</t>
  </si>
  <si>
    <t>0971BF7E2F0062418FE6013071B6582D</t>
  </si>
  <si>
    <t>0971BF7E2F0062414068A293BE6CB565</t>
  </si>
  <si>
    <t>BB98D0B32335997F15630A6FFBAADFD8</t>
  </si>
  <si>
    <t>BB98D0B32335997FE8818E303F3D7429</t>
  </si>
  <si>
    <t>0971BF7E2F0062419DD20D49B8739942</t>
  </si>
  <si>
    <t>0971BF7E2F006241BE5BC95CCCC6B371</t>
  </si>
  <si>
    <t>BB98D0B32335997FD865C5A378F9609F</t>
  </si>
  <si>
    <t>BB98D0B32335997FB071C450C9A7F362</t>
  </si>
  <si>
    <t>0971BF7E2F0062414B53642FA85FA308</t>
  </si>
  <si>
    <t>0971BF7E2F006241135BC4F72D95C95D</t>
  </si>
  <si>
    <t>0971BF7E2F00624166DDFE550953896E</t>
  </si>
  <si>
    <t>BB98D0B32335997F63DC33E2DA0A5F14</t>
  </si>
  <si>
    <t>BB98D0B32335997F758164B8669D8C1F</t>
  </si>
  <si>
    <t>BB98D0B32335997FEDA31A928BCB374C</t>
  </si>
  <si>
    <t>BB98D0B32335997FD70B804BEC57B6DA</t>
  </si>
  <si>
    <t>BB98D0B32335997FC3EA067D9E94CCE5</t>
  </si>
  <si>
    <t>0971BF7E2F006241B521CE51083BB71C</t>
  </si>
  <si>
    <t>BB98D0B32335997F9017326FB912E403</t>
  </si>
  <si>
    <t>BB98D0B32335997F429A92032359C459</t>
  </si>
  <si>
    <t>283A55B30719BB3186F63391C2E9F3CA</t>
  </si>
  <si>
    <t>283A55B30719BB31B9DD7D6F0556EB32</t>
  </si>
  <si>
    <t>AD798D2EAA29B490D8519820D8E936A0</t>
  </si>
  <si>
    <t>AD798D2EAA29B49028599EDBA0791CAF</t>
  </si>
  <si>
    <t>283A55B30719BB313C21544716FFD6E8</t>
  </si>
  <si>
    <t>283A55B30719BB31E99EECDDDE75C5C4</t>
  </si>
  <si>
    <t>AD798D2EAA29B490061DC9C997EB9811</t>
  </si>
  <si>
    <t>AD798D2EAA29B4903F4E0CFF754B3753</t>
  </si>
  <si>
    <t>283A55B30719BB3187B95E3FCA115B72</t>
  </si>
  <si>
    <t>283A55B30719BB31680E56474ADD6B3B</t>
  </si>
  <si>
    <t>AD798D2EAA29B49031DAB27E3DA229E3</t>
  </si>
  <si>
    <t>AD798D2EAA29B490BD078F19CEDEF6F6</t>
  </si>
  <si>
    <t>283A55B30719BB31A9C4A346EABE2078</t>
  </si>
  <si>
    <t>AD798D2EAA29B490B5BBA7F0309E52B6</t>
  </si>
  <si>
    <t>AD798D2EAA29B49083AB49A991B44A62</t>
  </si>
  <si>
    <t>AD798D2EAA29B49000017781B1D1A3E7</t>
  </si>
  <si>
    <t>AD798D2EAA29B490CD4D77E19D5359E2</t>
  </si>
  <si>
    <t>AD798D2EAA29B4902FF378D1FBEDF891</t>
  </si>
  <si>
    <t>AD798D2EAA29B49011457B4DCE298C11</t>
  </si>
  <si>
    <t>AD798D2EAA29B490DB2302B37A07F7A5</t>
  </si>
  <si>
    <t>AD798D2EAA29B490D8FADD8A8AEAC785</t>
  </si>
  <si>
    <t>AD798D2EAA29B4900CEB35B49E7DABC1</t>
  </si>
  <si>
    <t>AD798D2EAA29B4901BA7EFF852F9DF78</t>
  </si>
  <si>
    <t>AD798D2EAA29B490171F0B33079294CB</t>
  </si>
  <si>
    <t>8B5C71C9964CB5750FD9BFF75A724843</t>
  </si>
  <si>
    <t>8B5C71C9964CB5755CF7AB626B2BEF90</t>
  </si>
  <si>
    <t>8B5C71C9964CB575BE205517904E77DF</t>
  </si>
  <si>
    <t>8B5C71C9964CB575C4FC1EBB97C4F462</t>
  </si>
  <si>
    <t>8B5C71C9964CB5757F64AE12A07DFCB7</t>
  </si>
  <si>
    <t>283A55B30719BB3148DF855F0177FE38</t>
  </si>
  <si>
    <t>AD798D2EAA29B49008E3F84D1D58916B</t>
  </si>
  <si>
    <t>8B5C71C9964CB5750B051EFED5B5148E</t>
  </si>
  <si>
    <t>8B5C71C9964CB5759886280999EE888E</t>
  </si>
  <si>
    <t>283A55B30719BB31B0CA61913873CE92</t>
  </si>
  <si>
    <t>283A55B30719BB3108FC4244FAA094BD</t>
  </si>
  <si>
    <t>AD798D2EAA29B490604AFF8CC6B79C82</t>
  </si>
  <si>
    <t>AD798D2EAA29B4904E1786F0A32CA0C8</t>
  </si>
  <si>
    <t>8B5C71C9964CB575376CED123CA42774</t>
  </si>
  <si>
    <t>8B5C71C9964CB57534C4994328094914</t>
  </si>
  <si>
    <t>283A55B30719BB31DA64A4325A09A239</t>
  </si>
  <si>
    <t>283A55B30719BB310C4EB146E7B46EEE</t>
  </si>
  <si>
    <t>AD798D2EAA29B490824DDDF08C26FA65</t>
  </si>
  <si>
    <t>AD798D2EAA29B49080EB4095E2DE6EC8</t>
  </si>
  <si>
    <t>283A55B30719BB31265777B302FA1D62</t>
  </si>
  <si>
    <t>283A55B30719BB313CF893DCE5475388</t>
  </si>
  <si>
    <t>AD798D2EAA29B4907B843529E47D90A3</t>
  </si>
  <si>
    <t>AD798D2EAA29B49079AB760877B25790</t>
  </si>
  <si>
    <t>3B78D4B4CB10F0FE19B1C178266DDA11</t>
  </si>
  <si>
    <t>MA. DEL CARMEN</t>
  </si>
  <si>
    <t>MORALES</t>
  </si>
  <si>
    <t>PINEDA</t>
  </si>
  <si>
    <t>MORALES PINEDA MA. DEL CARMEN</t>
  </si>
  <si>
    <t>MOPC-550716-NL6</t>
  </si>
  <si>
    <t>3B78D4B4CB10F0FE0E067B4C3E130AB7</t>
  </si>
  <si>
    <t>JOSÉ DANIEL</t>
  </si>
  <si>
    <t>ESPINOSA</t>
  </si>
  <si>
    <t>RODRÍGUEZ</t>
  </si>
  <si>
    <t>ESPINOSA RODRÍGUEZ JOSÉ DANIEL</t>
  </si>
  <si>
    <t>EIRD-470107-GC0</t>
  </si>
  <si>
    <t>2639.6</t>
  </si>
  <si>
    <t>C85CE16AF2F0856B7F11BC8B22C13136</t>
  </si>
  <si>
    <t>ULISES</t>
  </si>
  <si>
    <t>BAYLON</t>
  </si>
  <si>
    <t>CANO</t>
  </si>
  <si>
    <t>BAYLON CANO ULISES</t>
  </si>
  <si>
    <t>BACU-640822-N84</t>
  </si>
  <si>
    <t>27459</t>
  </si>
  <si>
    <t>C85CE16AF2F0856BBFF955558A2DD08D</t>
  </si>
  <si>
    <t>ALEJANDRA</t>
  </si>
  <si>
    <t>BARRAZA</t>
  </si>
  <si>
    <t>MONTIEL</t>
  </si>
  <si>
    <t>BARRAZA MONTIEL ALEJANDRA</t>
  </si>
  <si>
    <t>BAMA-851206-QF9</t>
  </si>
  <si>
    <t>65026</t>
  </si>
  <si>
    <t>3B78D4B4CB10F0FE1605103BA073BF74</t>
  </si>
  <si>
    <t>JOSEFINA</t>
  </si>
  <si>
    <t>ESCOBEDO</t>
  </si>
  <si>
    <t>MARTEL</t>
  </si>
  <si>
    <t>ESCOBEDO MARTEL JOSEFINA</t>
  </si>
  <si>
    <t>EOMJ-571228-FV3</t>
  </si>
  <si>
    <t>5408</t>
  </si>
  <si>
    <t>3B78D4B4CB10F0FE499586BC71C463B1</t>
  </si>
  <si>
    <t>DAVIS ISAAC</t>
  </si>
  <si>
    <t>CARDENAS</t>
  </si>
  <si>
    <t>DIAZ</t>
  </si>
  <si>
    <t>CARDENAS DIAZ DAVID ISAAC</t>
  </si>
  <si>
    <t>CADD-850404-3U9</t>
  </si>
  <si>
    <t>9000</t>
  </si>
  <si>
    <t>C85CE16AF2F0856B9216434F06D8A2A8</t>
  </si>
  <si>
    <t>FLAVIO</t>
  </si>
  <si>
    <t>GARCÍA</t>
  </si>
  <si>
    <t>FERNÁNDEZ</t>
  </si>
  <si>
    <t>GARCÍA FERNÁNDEZ FLAVIO</t>
  </si>
  <si>
    <t>GAFF-551213-RWA</t>
  </si>
  <si>
    <t>18000</t>
  </si>
  <si>
    <t>C85CE16AF2F0856BF18E82366883E40A</t>
  </si>
  <si>
    <t>DAMIAN</t>
  </si>
  <si>
    <t>VINIEGRA</t>
  </si>
  <si>
    <t>VINIEGRA MORALES DAMIAN</t>
  </si>
  <si>
    <t>VIMD-510927-M81</t>
  </si>
  <si>
    <t>250</t>
  </si>
  <si>
    <t>3B78D4B4CB10F0FEBD76A6B7E1583457</t>
  </si>
  <si>
    <t>JOSÉ</t>
  </si>
  <si>
    <t>MENDOZA</t>
  </si>
  <si>
    <t>MÁRQUEZ</t>
  </si>
  <si>
    <t>CENTRO MEDICO DE ESPECIALIDADES CD. JUAREZ, S.A. DE C.V.</t>
  </si>
  <si>
    <t>CME-490722-5Z3</t>
  </si>
  <si>
    <t>2657734.47</t>
  </si>
  <si>
    <t>3B78D4B4CB10F0FE414F9CD2C041862C</t>
  </si>
  <si>
    <t>JOSÉ ANTONIO</t>
  </si>
  <si>
    <t>PÉREZ</t>
  </si>
  <si>
    <t>ESTRADA</t>
  </si>
  <si>
    <t>STAR MEDICA S.A. DE C.V.</t>
  </si>
  <si>
    <t>SME-001012-RI2</t>
  </si>
  <si>
    <t>2453489.02</t>
  </si>
  <si>
    <t>C85CE16AF2F0856BE5468FDEA33BBBCA</t>
  </si>
  <si>
    <t>SAMUEL</t>
  </si>
  <si>
    <t>FAVELA</t>
  </si>
  <si>
    <t>VALDEZ</t>
  </si>
  <si>
    <t>FAVELA VALDEZ SAMUEL</t>
  </si>
  <si>
    <t>FAVS-590802-HC5</t>
  </si>
  <si>
    <t>500</t>
  </si>
  <si>
    <t>C85CE16AF2F0856BA24638E29D60A3D0</t>
  </si>
  <si>
    <t>AARON</t>
  </si>
  <si>
    <t>RAMOS</t>
  </si>
  <si>
    <t>TREVIZO</t>
  </si>
  <si>
    <t>RAMOS TREVIZO AARON</t>
  </si>
  <si>
    <t>RATX-840809-1E2</t>
  </si>
  <si>
    <t>895</t>
  </si>
  <si>
    <t>3B78D4B4CB10F0FE1F428E36D754F1D9</t>
  </si>
  <si>
    <t>JORGE ALBERTO</t>
  </si>
  <si>
    <t>HERNÁNDEZ</t>
  </si>
  <si>
    <t>CARREÓN</t>
  </si>
  <si>
    <t>SERVICIOS HOSPITALARIOS DE MEXICO, S.A. DE C.V.</t>
  </si>
  <si>
    <t>SHM-961030-1FA</t>
  </si>
  <si>
    <t>26956063.76</t>
  </si>
  <si>
    <t>3B78D4B4CB10F0FEDC236A98C43BCC4F</t>
  </si>
  <si>
    <t>RODOLFO FEDERICO</t>
  </si>
  <si>
    <t>CHÁVEZ</t>
  </si>
  <si>
    <t>SERVICIOS HOSPITALARIOS DE CUAUHTEMOC, S.A. DE C.V.</t>
  </si>
  <si>
    <t>SHC-140709-RT9</t>
  </si>
  <si>
    <t>2332247.44</t>
  </si>
  <si>
    <t>C85CE16AF2F0856BAB65EE6E2057E043</t>
  </si>
  <si>
    <t>JESÚS MANUEL</t>
  </si>
  <si>
    <t>OJEDA</t>
  </si>
  <si>
    <t>BAYLON OJEDA JESÚS MANUEL</t>
  </si>
  <si>
    <t>BAOJ-610223-4S8</t>
  </si>
  <si>
    <t>C85CE16AF2F0856B12FBF289A3A08A1F</t>
  </si>
  <si>
    <t>MARIA AMELIA</t>
  </si>
  <si>
    <t>MANRIQUE</t>
  </si>
  <si>
    <t>LOPEZ</t>
  </si>
  <si>
    <t>MANRIQUE LOPEZ MARIA AMELIA</t>
  </si>
  <si>
    <t>MALA-811121-JE6</t>
  </si>
  <si>
    <t>450</t>
  </si>
  <si>
    <t>3B78D4B4CB10F0FE30A67D7E3313C3A7</t>
  </si>
  <si>
    <t>ARMANDO</t>
  </si>
  <si>
    <t>PORTILLO</t>
  </si>
  <si>
    <t>SERVICIOS HOSPITALARIOS AMBULATORIOS S.A. DE C.V.</t>
  </si>
  <si>
    <t>SHA-040430-PU4</t>
  </si>
  <si>
    <t>4097297.96</t>
  </si>
  <si>
    <t>3B78D4B4CB10F0FEE5B15AFC3554D28B</t>
  </si>
  <si>
    <t>CARLOS LUIS</t>
  </si>
  <si>
    <t>SANATORIO PALMORE, A.C.</t>
  </si>
  <si>
    <t>SPA-421123-QK7</t>
  </si>
  <si>
    <t>372308.1</t>
  </si>
  <si>
    <t>C85CE16AF2F0856BFAAF61A3ACB01BD6</t>
  </si>
  <si>
    <t>ALEJANDRO</t>
  </si>
  <si>
    <t>RODRIGUEZ</t>
  </si>
  <si>
    <t>OROZCO</t>
  </si>
  <si>
    <t>RODRIGUEZ OROZCO ALEJANDRO</t>
  </si>
  <si>
    <t>ROOA-810430-IH8</t>
  </si>
  <si>
    <t>19000</t>
  </si>
  <si>
    <t>C85CE16AF2F0856B13090040AC59A0B6</t>
  </si>
  <si>
    <t>JESSICA GABRIELA</t>
  </si>
  <si>
    <t>VAZQUEZ</t>
  </si>
  <si>
    <t>ACOSTA</t>
  </si>
  <si>
    <t>VAZQUEZ ACOSTA JESSICA GABRIELA</t>
  </si>
  <si>
    <t>VAAJ-910827-Q16</t>
  </si>
  <si>
    <t>95</t>
  </si>
  <si>
    <t>3B78D4B4CB10F0FE9B2AB95C24E3EF7B</t>
  </si>
  <si>
    <t>JULIO</t>
  </si>
  <si>
    <t>HERANADEZ</t>
  </si>
  <si>
    <t>SALAS</t>
  </si>
  <si>
    <t>HERNANDEZ SALAS JULIO (Clinica Plateros)</t>
  </si>
  <si>
    <t>HESJ-661218-5M7</t>
  </si>
  <si>
    <t>434588.86</t>
  </si>
  <si>
    <t>3B78D4B4CB10F0FE2D514603CFF6BB47</t>
  </si>
  <si>
    <t>MA. SOCORRO</t>
  </si>
  <si>
    <t>GONZÁLEZ</t>
  </si>
  <si>
    <t>FUNDACION DE BENEFICENCIA PRIVADA HOSPITAL DE JESUS</t>
  </si>
  <si>
    <t>FBP-080103-947</t>
  </si>
  <si>
    <t>51479.76</t>
  </si>
  <si>
    <t>C85CE16AF2F0856B358E62C37FACF753</t>
  </si>
  <si>
    <t>MARIO EDUARDO</t>
  </si>
  <si>
    <t>VELARDE</t>
  </si>
  <si>
    <t>AGUILAR</t>
  </si>
  <si>
    <t>VELARDE AGUILAR MARIO EDUARDO</t>
  </si>
  <si>
    <t>VEAM-630907-HVA</t>
  </si>
  <si>
    <t>47.44</t>
  </si>
  <si>
    <t>C85CE16AF2F0856BD11BFA5C550F78D7</t>
  </si>
  <si>
    <t>ALFREDO</t>
  </si>
  <si>
    <t>ROJAS</t>
  </si>
  <si>
    <t>ZAPATA</t>
  </si>
  <si>
    <t>ROJAS ZAPATA ALFREDO</t>
  </si>
  <si>
    <t>ROZA-580802-TQ5</t>
  </si>
  <si>
    <t>45</t>
  </si>
  <si>
    <t>3B78D4B4CB10F0FE4669AFB9DBD751F8</t>
  </si>
  <si>
    <t>CELIA</t>
  </si>
  <si>
    <t>PEDROZA</t>
  </si>
  <si>
    <t>VÁZQUEZ</t>
  </si>
  <si>
    <t>CLINICA SANTA CLARA, S.A.</t>
  </si>
  <si>
    <t>CSC-660223-AZ7</t>
  </si>
  <si>
    <t>136714.42</t>
  </si>
  <si>
    <t>3B78D4B4CB10F0FE7F8450E6ADB0096C</t>
  </si>
  <si>
    <t>SILVIA</t>
  </si>
  <si>
    <t>ARMENDÁRIZ</t>
  </si>
  <si>
    <t>CHAPARRO</t>
  </si>
  <si>
    <t>CLINICA HOSPITAL DUBLAN S.A DE C.V.</t>
  </si>
  <si>
    <t>CHD-830909-SB6</t>
  </si>
  <si>
    <t>122289.45</t>
  </si>
  <si>
    <t>C85CE16AF2F0856B682D535812B2E6E9</t>
  </si>
  <si>
    <t>ELIZETT</t>
  </si>
  <si>
    <t>PADILLA</t>
  </si>
  <si>
    <t>YAÑEZ</t>
  </si>
  <si>
    <t>PADILLA YAÑEZ ELIZETT</t>
  </si>
  <si>
    <t>PAYE-800719-MJ1</t>
  </si>
  <si>
    <t>44</t>
  </si>
  <si>
    <t>C85CE16AF2F0856B2B30A10E2C069845</t>
  </si>
  <si>
    <t>FRANCISCO JAVIER</t>
  </si>
  <si>
    <t>PACHECO</t>
  </si>
  <si>
    <t>GARDEA</t>
  </si>
  <si>
    <t>PACHECO GARDEA FRANCISCO JAVIER</t>
  </si>
  <si>
    <t>PAGF-650926-762</t>
  </si>
  <si>
    <t>3B78D4B4CB10F0FE94E1F5656037A185</t>
  </si>
  <si>
    <t>LUIS EDUARDO</t>
  </si>
  <si>
    <t>GARZA</t>
  </si>
  <si>
    <t>ELIZONDO</t>
  </si>
  <si>
    <t>CHRISTUS MUGUERZA DEL PARQUE, S. A. DE C.V.</t>
  </si>
  <si>
    <t>CMP-780815-B20</t>
  </si>
  <si>
    <t>43010924.8</t>
  </si>
  <si>
    <t>3B78D4B4CB10F0FE9CD128B988212F2A</t>
  </si>
  <si>
    <t>JOSÉ LUIS</t>
  </si>
  <si>
    <t>RAMÍREZ</t>
  </si>
  <si>
    <t>ONTIVEROS</t>
  </si>
  <si>
    <t>INSTITUTO CARDIOVASCULAR DE LA CD. DE CHIH., S.C.</t>
  </si>
  <si>
    <t>ICL-110607-HS3</t>
  </si>
  <si>
    <t>13579671.57</t>
  </si>
  <si>
    <t>C85CE16AF2F0856B151B6D6F3E6086ED</t>
  </si>
  <si>
    <t>JOSE ANTONIO</t>
  </si>
  <si>
    <t>BACA</t>
  </si>
  <si>
    <t>BECK</t>
  </si>
  <si>
    <t>BACA BECK JOSE ANTONIO</t>
  </si>
  <si>
    <t>BABA-591125-EW7</t>
  </si>
  <si>
    <t>65</t>
  </si>
  <si>
    <t>C85CE16AF2F0856B63F5B9025AE0BBED</t>
  </si>
  <si>
    <t>HUGO ARMANDO</t>
  </si>
  <si>
    <t>ARZAGA</t>
  </si>
  <si>
    <t>BUSTILLOS</t>
  </si>
  <si>
    <t>ARZAGA BUSTILLOS HUGO ARMANDO</t>
  </si>
  <si>
    <t>AABH-890702-193</t>
  </si>
  <si>
    <t>100</t>
  </si>
  <si>
    <t>C85CE16AF2F0856B11844FF7B77309BF</t>
  </si>
  <si>
    <t>JOEL MIGUEL</t>
  </si>
  <si>
    <t>ARMENDARIZ</t>
  </si>
  <si>
    <t>ALVARADO</t>
  </si>
  <si>
    <t>ARMENDARIZ ALVARADO JOEL MIGUEL</t>
  </si>
  <si>
    <t>AEAJ-850127-366</t>
  </si>
  <si>
    <t>1778</t>
  </si>
  <si>
    <t>C85CE16AF2F0856BF1EC2C83F3287461</t>
  </si>
  <si>
    <t>ELIZABETH</t>
  </si>
  <si>
    <t>ROMERO</t>
  </si>
  <si>
    <t>DELGADO</t>
  </si>
  <si>
    <t>ROMERO DELGADO ELIZABETH</t>
  </si>
  <si>
    <t>RODE-770312-976</t>
  </si>
  <si>
    <t>6703</t>
  </si>
  <si>
    <t>C85CE16AF2F0856B52856B429CCFD6C3</t>
  </si>
  <si>
    <t>GABRIEL</t>
  </si>
  <si>
    <t>LECHUGA</t>
  </si>
  <si>
    <t>MARISCAL</t>
  </si>
  <si>
    <t>LECHUGA MARISCAL GABRIEL</t>
  </si>
  <si>
    <t>LEMJ-790408-EA4</t>
  </si>
  <si>
    <t>47.1</t>
  </si>
  <si>
    <t>C85CE16AF2F0856BCF1DD9133BFB9891</t>
  </si>
  <si>
    <t>JORGE ALFREDO</t>
  </si>
  <si>
    <t>GONZALEZ</t>
  </si>
  <si>
    <t>DIPP</t>
  </si>
  <si>
    <t>GONZALEZ DIPP JORGE ALFREDO</t>
  </si>
  <si>
    <t>GODJ-640924-285</t>
  </si>
  <si>
    <t>55.12</t>
  </si>
  <si>
    <t>C85CE16AF2F0856B6EDE825B269DD160</t>
  </si>
  <si>
    <t>EDUARDO</t>
  </si>
  <si>
    <t>ROJAS ARMENDARIZ EDUARDO</t>
  </si>
  <si>
    <t>ROAE-470125-9Z3</t>
  </si>
  <si>
    <t>1950</t>
  </si>
  <si>
    <t>C85CE16AF2F0856BE3742733308B76DA</t>
  </si>
  <si>
    <t>SALVADOR</t>
  </si>
  <si>
    <t>PEREZ</t>
  </si>
  <si>
    <t>AGUIRRE</t>
  </si>
  <si>
    <t>PEREZ AGUIRRE SALVADOR</t>
  </si>
  <si>
    <t>PEAS-500528-BX9</t>
  </si>
  <si>
    <t>1040</t>
  </si>
  <si>
    <t>DC0A1A1443B50F05A28F1C49ECC09367</t>
  </si>
  <si>
    <t>ACELDAMA DALETT</t>
  </si>
  <si>
    <t>ORTÍZ</t>
  </si>
  <si>
    <t>HERNÁNDEZ ORTÍZ ACELDAMA DALETT</t>
  </si>
  <si>
    <t>HEOA-900114-3N8</t>
  </si>
  <si>
    <t>DC0A1A1443B50F05FC8CAFA791837285</t>
  </si>
  <si>
    <t>MAYOLA</t>
  </si>
  <si>
    <t>ORTIZ</t>
  </si>
  <si>
    <t>MARTINEZ</t>
  </si>
  <si>
    <t>ORTIZ MARTINEZ MAYOLA</t>
  </si>
  <si>
    <t>OIMM-660407-NKA</t>
  </si>
  <si>
    <t>21500</t>
  </si>
  <si>
    <t>C85CE16AF2F0856B0CB34E407696A815</t>
  </si>
  <si>
    <t>MARIA CRISTINA</t>
  </si>
  <si>
    <t>JIMENEZ</t>
  </si>
  <si>
    <t>FERRER</t>
  </si>
  <si>
    <t>JIMENEZ FERRER MARIA CRISTINA</t>
  </si>
  <si>
    <t>JIFC-711106-HB6</t>
  </si>
  <si>
    <t>C85CE16AF2F0856BC2AF77393AB75AA7</t>
  </si>
  <si>
    <t>HERNANDEZ</t>
  </si>
  <si>
    <t>HERNANDEZ SALAS JULIO</t>
  </si>
  <si>
    <t>DC0A1A1443B50F0582E087E6393630B0</t>
  </si>
  <si>
    <t>CARLOS MARIO</t>
  </si>
  <si>
    <t>MENDEZ</t>
  </si>
  <si>
    <t>NIETO</t>
  </si>
  <si>
    <t>MENDEZ NIETO CARLOS MARIO</t>
  </si>
  <si>
    <t>MENC-590604-9Z5</t>
  </si>
  <si>
    <t>23600</t>
  </si>
  <si>
    <t>DC0A1A1443B50F05B2031D2E800682AC</t>
  </si>
  <si>
    <t>LUIS RAUL</t>
  </si>
  <si>
    <t>DOMINGUEZ</t>
  </si>
  <si>
    <t>OROZCO DOMINGUEZ LUIS RAUL</t>
  </si>
  <si>
    <t>OODL-490522-GD2</t>
  </si>
  <si>
    <t>917.72</t>
  </si>
  <si>
    <t>C85CE16AF2F0856B9D59A64F51C28F12</t>
  </si>
  <si>
    <t>JOSE LUIS</t>
  </si>
  <si>
    <t>CARRERA</t>
  </si>
  <si>
    <t>ESCOBOSA</t>
  </si>
  <si>
    <t>CARRERA ESCOBOSA JOSE LUIS</t>
  </si>
  <si>
    <t>CAEL-830627-1CA</t>
  </si>
  <si>
    <t>C85CE16AF2F0856B813779200A6F9080</t>
  </si>
  <si>
    <t>4503090.54</t>
  </si>
  <si>
    <t>DC0A1A1443B50F05B2B293DD1905B253</t>
  </si>
  <si>
    <t>CELIA ELENA</t>
  </si>
  <si>
    <t>DEL ROSAL</t>
  </si>
  <si>
    <t>DEL ROSAL DIAZ CELIA ELENA</t>
  </si>
  <si>
    <t>RODC-541219-BK7</t>
  </si>
  <si>
    <t>1129</t>
  </si>
  <si>
    <t>DC0A1A1443B50F0526DDBC6FB7E1792C</t>
  </si>
  <si>
    <t>LUEVANO</t>
  </si>
  <si>
    <t>FLORES</t>
  </si>
  <si>
    <t>LUEVANO FLORES EDUARDO</t>
  </si>
  <si>
    <t>LUFE-500404-I61</t>
  </si>
  <si>
    <t>44419.5</t>
  </si>
  <si>
    <t>3B78D4B4CB10F0FE0C57A04D591450ED</t>
  </si>
  <si>
    <t>5611298.61</t>
  </si>
  <si>
    <t>C85CE16AF2F0856BF53EF51DE1B0DBE0</t>
  </si>
  <si>
    <t>JESUS ENRIQUE</t>
  </si>
  <si>
    <t>GRAJEDA</t>
  </si>
  <si>
    <t>GRAJEDA MARTINEZ JESUS ENRIQUE</t>
  </si>
  <si>
    <t>GAMJ-780216-EB9</t>
  </si>
  <si>
    <t>3450</t>
  </si>
  <si>
    <t>C85CE16AF2F0856B3DB380FEFCE123CF</t>
  </si>
  <si>
    <t>SOLEDAD IRENE</t>
  </si>
  <si>
    <t>GAMEZ</t>
  </si>
  <si>
    <t>TORRES</t>
  </si>
  <si>
    <t>GAMEZ TORRES SOLEDAD IRENE</t>
  </si>
  <si>
    <t>GATS-620719-DP7</t>
  </si>
  <si>
    <t>880</t>
  </si>
  <si>
    <t>DC0A1A1443B50F05A54E9A8BA69B92F2</t>
  </si>
  <si>
    <t>RICARDO</t>
  </si>
  <si>
    <t>FIERRO</t>
  </si>
  <si>
    <t>MURGA</t>
  </si>
  <si>
    <t>FIERRO MURGA RICARDO</t>
  </si>
  <si>
    <t>FIMR-590403-1J6</t>
  </si>
  <si>
    <t>DC0A1A1443B50F05CE645174B4D47F2E</t>
  </si>
  <si>
    <t>HORACIO ISIDORO</t>
  </si>
  <si>
    <t>ESPINOZA</t>
  </si>
  <si>
    <t>ESPINOZA HERNANDEZ HORACIO ISIDORO</t>
  </si>
  <si>
    <t>EIHH-610404-BV1</t>
  </si>
  <si>
    <t>4860</t>
  </si>
  <si>
    <t>3B78D4B4CB10F0FEBFB969F85112D9ED</t>
  </si>
  <si>
    <t>RAMÓN</t>
  </si>
  <si>
    <t>INSTITUTO REGIONAL DE TRATAMIENTO DEL CANCER, S.A. DE C.V.</t>
  </si>
  <si>
    <t>IRT-981223-H25</t>
  </si>
  <si>
    <t>179375.01</t>
  </si>
  <si>
    <t>3B78D4B4CB10F0FED9A72E8835DD55DF</t>
  </si>
  <si>
    <t>CARLOS IVÁN</t>
  </si>
  <si>
    <t>CASTILLO</t>
  </si>
  <si>
    <t>ALIVIA CLINICA DE ALTA ESPECIALIDAD S.A. DE C.V.</t>
  </si>
  <si>
    <t>ACA-100720-A94</t>
  </si>
  <si>
    <t>2700</t>
  </si>
  <si>
    <t>C85CE16AF2F0856BAD089FED614C8ACB</t>
  </si>
  <si>
    <t>GAMEZ TORRES JESUS ENRIQUE</t>
  </si>
  <si>
    <t>GATJ-600930-318</t>
  </si>
  <si>
    <t>C85CE16AF2F0856BFD7ED618F2499D06</t>
  </si>
  <si>
    <t>SILVIA ESTEFANIA</t>
  </si>
  <si>
    <t>ROMO</t>
  </si>
  <si>
    <t>GOMEZ</t>
  </si>
  <si>
    <t>ROMO GOMEZ SILVIA ESTEFANIA</t>
  </si>
  <si>
    <t>ROGS-881123-LY7</t>
  </si>
  <si>
    <t>45332.48</t>
  </si>
  <si>
    <t>DC0A1A1443B50F05DC1C2752824158BA</t>
  </si>
  <si>
    <t>DAVID SALVADOR</t>
  </si>
  <si>
    <t>LYNCET</t>
  </si>
  <si>
    <t>MEJORADO</t>
  </si>
  <si>
    <t>LYNCET MEJORADO DAVID SALVADOR</t>
  </si>
  <si>
    <t>LEMD-750608-EB8</t>
  </si>
  <si>
    <t>8590</t>
  </si>
  <si>
    <t>DC0A1A1443B50F05527583C28DCCD2EE</t>
  </si>
  <si>
    <t>ALBERTO</t>
  </si>
  <si>
    <t>CHICO</t>
  </si>
  <si>
    <t>NAJERA</t>
  </si>
  <si>
    <t>CHICO NAJERA ALBERTO</t>
  </si>
  <si>
    <t>CINA-501013-QA7</t>
  </si>
  <si>
    <t>7550</t>
  </si>
  <si>
    <t>3B78D4B4CB10F0FE7B91A0DF5906777C</t>
  </si>
  <si>
    <t>LUIS CARLOS</t>
  </si>
  <si>
    <t>VILLA</t>
  </si>
  <si>
    <t>OLIVARES</t>
  </si>
  <si>
    <t>VILLA OLIVARES LUIS CARLOS</t>
  </si>
  <si>
    <t>VIOL-810531-GR3</t>
  </si>
  <si>
    <t>40700</t>
  </si>
  <si>
    <t>3B78D4B4CB10F0FE05D97FB187D5E26C</t>
  </si>
  <si>
    <t>CARLOS RAFAEL</t>
  </si>
  <si>
    <t>ANAYA</t>
  </si>
  <si>
    <t>MONTIEL ANAYA CARLOS RAFAEL</t>
  </si>
  <si>
    <t>MOAC-540925-TS8</t>
  </si>
  <si>
    <t>3558.33</t>
  </si>
  <si>
    <t>C85CE16AF2F0856BB91BF5D0F4C56388</t>
  </si>
  <si>
    <t>ROBERTO ADOLFO</t>
  </si>
  <si>
    <t>HIDALGO</t>
  </si>
  <si>
    <t>HIDALGO MARTINEZ ROBERTO ADOLFO</t>
  </si>
  <si>
    <t>HIMR-841103-NM9</t>
  </si>
  <si>
    <t>70034</t>
  </si>
  <si>
    <t>C85CE16AF2F0856B4CA61CFBE1206777</t>
  </si>
  <si>
    <t>CORTÉS</t>
  </si>
  <si>
    <t>RAMOS CORTÉS RICARDO</t>
  </si>
  <si>
    <t>RACR-631222-LP7</t>
  </si>
  <si>
    <t>51800</t>
  </si>
  <si>
    <t>DC0A1A1443B50F05975E60B009BA1AA4</t>
  </si>
  <si>
    <t>FRANCISCO ALBERTO</t>
  </si>
  <si>
    <t>MEJIA</t>
  </si>
  <si>
    <t>MEJIA VALDEZ FRANCISCO ALBERTO</t>
  </si>
  <si>
    <t>MEVF-521004-8K7</t>
  </si>
  <si>
    <t>2933.68</t>
  </si>
  <si>
    <t>DC0A1A1443B50F051CE35A67A5A61B9A</t>
  </si>
  <si>
    <t>MAGDALENA</t>
  </si>
  <si>
    <t>CLEMENTE</t>
  </si>
  <si>
    <t>PONCE DE LEON</t>
  </si>
  <si>
    <t>CLEMENTE PONCE DE LEON MAGDALENA</t>
  </si>
  <si>
    <t>CEPM-560820-FJ3</t>
  </si>
  <si>
    <t>675</t>
  </si>
  <si>
    <t>3B78D4B4CB10F0FE3C14064B6A1FD903</t>
  </si>
  <si>
    <t>6506.21</t>
  </si>
  <si>
    <t>3B78D4B4CB10F0FE5B2D3683A74F742A</t>
  </si>
  <si>
    <t>ROSA DEL CARMEN</t>
  </si>
  <si>
    <t>SAGARNAGA</t>
  </si>
  <si>
    <t>GONZALEZ SAGARNAGA ROSA DEL CARMEN</t>
  </si>
  <si>
    <t>GOSR-451029-CV6</t>
  </si>
  <si>
    <t>3800</t>
  </si>
  <si>
    <t>C85CE16AF2F0856B337C48B878D487FB</t>
  </si>
  <si>
    <t>KARLA</t>
  </si>
  <si>
    <t>CONVISIÓN 20-20 S. DE R.L. DE C.V.</t>
  </si>
  <si>
    <t>COC-970129-Q91</t>
  </si>
  <si>
    <t>28435</t>
  </si>
  <si>
    <t>C85CE16AF2F0856B181349451509DCAC</t>
  </si>
  <si>
    <t>TURATI</t>
  </si>
  <si>
    <t>ÁLVAREZ</t>
  </si>
  <si>
    <t>CLINICA DE OFTALMOLOGÍA DE CHIHUAHUA, S.A. DE C.V.</t>
  </si>
  <si>
    <t>41699</t>
  </si>
  <si>
    <t>DC0A1A1443B50F05B836DF5F407E2456</t>
  </si>
  <si>
    <t>LUIS MANUEL</t>
  </si>
  <si>
    <t>VALDES</t>
  </si>
  <si>
    <t>OBERHAUSER</t>
  </si>
  <si>
    <t>VALDES OBERHAUSER LUIS MANUEL</t>
  </si>
  <si>
    <t>VAOL-461031-C26</t>
  </si>
  <si>
    <t>1495</t>
  </si>
  <si>
    <t>DC0A1A1443B50F055BDCA00598B79C53</t>
  </si>
  <si>
    <t>ADELA IVONNE</t>
  </si>
  <si>
    <t>GUZMAN</t>
  </si>
  <si>
    <t>CHAVEZ</t>
  </si>
  <si>
    <t>GUZMAN CHAVEZ ADELA IVONNE</t>
  </si>
  <si>
    <t>GUCA-640430-FI5</t>
  </si>
  <si>
    <t>1200</t>
  </si>
  <si>
    <t>3D168E8344FE8116206E19D09B274C4E</t>
  </si>
  <si>
    <t>DCE1E94311EB521F9A968BD26633F5C2</t>
  </si>
  <si>
    <t>DCE1E94311EB521FFC53291CF62C079F</t>
  </si>
  <si>
    <t>3D168E8344FE8116C044B46C545907D5</t>
  </si>
  <si>
    <t>3D168E8344FE811684317CC54861B8FD</t>
  </si>
  <si>
    <t>DCE1E94311EB521FD8B9D5D8673EDF7E</t>
  </si>
  <si>
    <t>DCE1E94311EB521FCF8F9167436E7853</t>
  </si>
  <si>
    <t>3D168E8344FE811682BA30C5E15B8A92</t>
  </si>
  <si>
    <t>3D168E8344FE81161F9DE218A608F136</t>
  </si>
  <si>
    <t>DCE1E94311EB521FBA26319B4E6D4B16</t>
  </si>
  <si>
    <t>DCE1E94311EB521FBDB373B1A202B9DC</t>
  </si>
  <si>
    <t>3D168E8344FE8116C0B579CC79097F9B</t>
  </si>
  <si>
    <t>3D168E8344FE81164675E582606A146F</t>
  </si>
  <si>
    <t>DCE1E94311EB521FCBFB95689F1DAB94</t>
  </si>
  <si>
    <t>DCE1E94311EB521F698DC6B13232E017</t>
  </si>
  <si>
    <t>3D168E8344FE81162EDE2841CA2996E1</t>
  </si>
  <si>
    <t>3D168E8344FE8116820C2F56F2C49E7B</t>
  </si>
  <si>
    <t>DCE1E94311EB521F69C20D7CF194585B</t>
  </si>
  <si>
    <t>DCE1E94311EB521F1162537B6DEF54EF</t>
  </si>
  <si>
    <t>3D168E8344FE8116E181F77CE94FB1AB</t>
  </si>
  <si>
    <t>DCE1E94311EB521F2F8C48EC4D946C77</t>
  </si>
  <si>
    <t>DCE1E94311EB521F3D223887552E2BB3</t>
  </si>
  <si>
    <t>DCE1E94311EB521FEE82224408E41275</t>
  </si>
  <si>
    <t>DCE1E94311EB521F5D855D4E40A0AF64</t>
  </si>
  <si>
    <t>DCE1E94311EB521FFF27133A24FC52D1</t>
  </si>
  <si>
    <t>DCE1E94311EB521FEF6BEBA6A81CB1E5</t>
  </si>
  <si>
    <t>DCE1E94311EB521F5FE440ED9C45DB87</t>
  </si>
  <si>
    <t>DCE1E94311EB521F7D07AA128D59917D</t>
  </si>
  <si>
    <t>DCE1E94311EB521F040B51DED9F9B256</t>
  </si>
  <si>
    <t>DCE1E94311EB521F9A83C8DC051E8454</t>
  </si>
  <si>
    <t>DCE1E94311EB521F513A8703A308E682</t>
  </si>
  <si>
    <t>DCE1E94311EB521F04EEC041A45A2356</t>
  </si>
  <si>
    <t>DCE1E94311EB521FE290606E60CB45D7</t>
  </si>
  <si>
    <t>3D168E8344FE8116D8A938A87147465F</t>
  </si>
  <si>
    <t>DCE1E94311EB521F448EB4837AC37A11</t>
  </si>
  <si>
    <t>DCE1E94311EB521F8DD686DC144D457D</t>
  </si>
  <si>
    <t>3D168E8344FE811655005F6443F60FB6</t>
  </si>
  <si>
    <t>3D168E8344FE811662BF79F569158D3F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</si>
  <si>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</si>
  <si>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</si>
  <si>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</si>
  <si>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</si>
  <si>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</si>
  <si>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</si>
  <si>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</si>
  <si>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</si>
  <si>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F335072E1C70F64F4C13166312EFE4D4</t>
  </si>
  <si>
    <t>NO</t>
  </si>
  <si>
    <t>en planeación</t>
  </si>
  <si>
    <t>AD798D2EAA29B490C8EC4ACCB5186FB0</t>
  </si>
  <si>
    <t>No se realizó obra publica</t>
  </si>
  <si>
    <t>Ninguna</t>
  </si>
  <si>
    <t>3B91E6B3A2B0CFB81A0807022EC11F00</t>
  </si>
  <si>
    <t>No se realizo obra publica</t>
  </si>
  <si>
    <t>3B91E6B3A2B0CFB8077AEC3158EEB517</t>
  </si>
  <si>
    <t>291DE8D23394F4DD56FA24B75D099DD7</t>
  </si>
  <si>
    <t>291DE8D23394F4DDD496E5EFDCABB162</t>
  </si>
  <si>
    <t>3B91E6B3A2B0CFB8AB6329547BFAF998</t>
  </si>
  <si>
    <t>3B91E6B3A2B0CFB8C1A3FE0BE7B36EA6</t>
  </si>
  <si>
    <t>291DE8D23394F4DDF4B55EFAF12B0A2F</t>
  </si>
  <si>
    <t>291DE8D23394F4DD22346F997A11A538</t>
  </si>
  <si>
    <t>3B91E6B3A2B0CFB8B24737FAA7C306F4</t>
  </si>
  <si>
    <t>3B91E6B3A2B0CFB82EFE4BCD251F6071</t>
  </si>
  <si>
    <t>291DE8D23394F4DD28C871125FDD6714</t>
  </si>
  <si>
    <t>291DE8D23394F4DD421FB5E576416410</t>
  </si>
  <si>
    <t>3B91E6B3A2B0CFB83B2998110D56CBF0</t>
  </si>
  <si>
    <t>3B91E6B3A2B0CFB88211B07005C9AAF6</t>
  </si>
  <si>
    <t>291DE8D23394F4DD50B6C79F1357BA76</t>
  </si>
  <si>
    <t>291DE8D23394F4DD0D320D43BABB0DB8</t>
  </si>
  <si>
    <t>FF82564D4D86ED4CBD00E8B125831B88</t>
  </si>
  <si>
    <t>FF82564D4D86ED4CCBDEA4644B36B870</t>
  </si>
  <si>
    <t>291DE8D23394F4DDE35E1472474C9244</t>
  </si>
  <si>
    <t>291DE8D23394F4DD6D718BB3AB050031</t>
  </si>
  <si>
    <t>291DE8D23394F4DD4C5ADD3CB1FD2D9B</t>
  </si>
  <si>
    <t>F912F3D740B5AA47E288AAC18A51B433</t>
  </si>
  <si>
    <t>FF82564D4D86ED4C1E3F133E79810E63</t>
  </si>
  <si>
    <t>FF82564D4D86ED4CE5EFE2B787BFE4C4</t>
  </si>
  <si>
    <t>291DE8D23394F4DDE9C3A76E9FCF991B</t>
  </si>
  <si>
    <t>291DE8D23394F4DD7D106D6A8244D7BC</t>
  </si>
  <si>
    <t>F912F3D740B5AA47E006C1BDB9A85F2D</t>
  </si>
  <si>
    <t>F912F3D740B5AA470CF3D73CDB0643D1</t>
  </si>
  <si>
    <t>3B91E6B3A2B0CFB8925035B202FDD531</t>
  </si>
  <si>
    <t>3B91E6B3A2B0CFB84103AAAEF51732B4</t>
  </si>
  <si>
    <t>291DE8D23394F4DD8540374D990F3CCA</t>
  </si>
  <si>
    <t>291DE8D23394F4DD01A3BD75F637A9DD</t>
  </si>
  <si>
    <t>F912F3D740B5AA470ECCA0EB579C8424</t>
  </si>
  <si>
    <t>F912F3D740B5AA47E8851BEE3C596CAD</t>
  </si>
  <si>
    <t>3B91E6B3A2B0CFB85C47EB3B868AE08E</t>
  </si>
  <si>
    <t>3B91E6B3A2B0CFB8A2CC52CB9FA17079</t>
  </si>
  <si>
    <t>291DE8D23394F4DDDD2712395C64A670</t>
  </si>
  <si>
    <t>291DE8D23394F4DD30C37C5D39F94497</t>
  </si>
  <si>
    <t>F912F3D740B5AA473C37A4B743B86154</t>
  </si>
  <si>
    <t>F912F3D740B5AA47E93F74AFB40CB878</t>
  </si>
  <si>
    <t>3B91E6B3A2B0CFB8B53D3C78CE0B8F04</t>
  </si>
  <si>
    <t>3B91E6B3A2B0CFB8C4F3026489D75143</t>
  </si>
  <si>
    <t>291DE8D23394F4DD514B6B0A13EF217D</t>
  </si>
  <si>
    <t>291DE8D23394F4DD68D8F449DCFC8C1D</t>
  </si>
  <si>
    <t>F912F3D740B5AA47ABA2261DD872572F</t>
  </si>
  <si>
    <t>F912F3D740B5AA47E4F531441D0CD50B</t>
  </si>
  <si>
    <t>3B91E6B3A2B0CFB8437DB3D9D393D918</t>
  </si>
  <si>
    <t>3B91E6B3A2B0CFB8F5BA69E0BE41C650</t>
  </si>
  <si>
    <t>291DE8D23394F4DD0006580DDA38ECD4</t>
  </si>
  <si>
    <t>291DE8D23394F4DD997D4C7BDD5D5F29</t>
  </si>
  <si>
    <t>F912F3D740B5AA47B4F197A1C8A50D2A</t>
  </si>
  <si>
    <t>F912F3D740B5AA47BBD0736FAC3025B9</t>
  </si>
  <si>
    <t>3B91E6B3A2B0CFB8266FA198FC585AEA</t>
  </si>
  <si>
    <t>3B91E6B3A2B0CFB8E6F27C3B624C9FA9</t>
  </si>
  <si>
    <t>291DE8D23394F4DDBB8BCA39A97AC95C</t>
  </si>
  <si>
    <t>291DE8D23394F4DDE88B0FAB1788C6F2</t>
  </si>
  <si>
    <t>F912F3D740B5AA47999F368401AE5FC2</t>
  </si>
  <si>
    <t>F912F3D740B5AA4715127EBDBD08C5EB</t>
  </si>
  <si>
    <t>3B91E6B3A2B0CFB832977CBA7E7CE239</t>
  </si>
  <si>
    <t>3B91E6B3A2B0CFB876B1DCB2FC6855E7</t>
  </si>
  <si>
    <t>291DE8D23394F4DDB1B324483D4D61B6</t>
  </si>
  <si>
    <t>291DE8D23394F4DDB4C778536E02EC93</t>
  </si>
  <si>
    <t>F912F3D740B5AA471B68D290C0E9C2AD</t>
  </si>
  <si>
    <t>3B91E6B3A2B0CFB84678F7BAE16E30F5</t>
  </si>
  <si>
    <t>3B91E6B3A2B0CFB81A762B5CB55089B5</t>
  </si>
  <si>
    <t>291DE8D23394F4DDEECD4D4926202153</t>
  </si>
  <si>
    <t>291DE8D23394F4DD04F0084DA04C772D</t>
  </si>
  <si>
    <t>3B91E6B3A2B0CFB889123274591E599E</t>
  </si>
  <si>
    <t>3B91E6B3A2B0CFB8F1742EFE63FDC75C</t>
  </si>
  <si>
    <t>291DE8D23394F4DD9AA65F9D5BAB0CA9</t>
  </si>
  <si>
    <t>291DE8D23394F4DDAD5F39D60A7835C9</t>
  </si>
  <si>
    <t>3B91E6B3A2B0CFB87C335271F2938283</t>
  </si>
  <si>
    <t>3B91E6B3A2B0CFB8F78C0F7F3C17F336</t>
  </si>
  <si>
    <t>291DE8D23394F4DD124D0274D60BE029</t>
  </si>
  <si>
    <t>291DE8D23394F4DD596D8BC3383BCA6B</t>
  </si>
  <si>
    <t>3B91E6B3A2B0CFB88E41F4C15157A50B</t>
  </si>
  <si>
    <t>3B91E6B3A2B0CFB896B8AB957771385A</t>
  </si>
  <si>
    <t>291DE8D23394F4DD39763B42421B7629</t>
  </si>
  <si>
    <t>291DE8D23394F4DD7855F64BE31FAED9</t>
  </si>
  <si>
    <t>283A55B30719BB311368FC42F68A7462</t>
  </si>
  <si>
    <t>283A55B30719BB317487C0A3FA533ECE</t>
  </si>
  <si>
    <t>283A55B30719BB31A419B58AD982CF0D</t>
  </si>
  <si>
    <t>8B5C71C9964CB57586828C8AE0CCF2B9</t>
  </si>
  <si>
    <t>283A55B30719BB31BAAF1A48744407FA</t>
  </si>
  <si>
    <t>283A55B30719BB31F3FFAFF0D340F84B</t>
  </si>
  <si>
    <t>8B5C71C9964CB5752289D672EDEF160E</t>
  </si>
  <si>
    <t>8B5C71C9964CB57578779D95EE37A5FB</t>
  </si>
  <si>
    <t>283A55B30719BB31FE21C30AC8D1BEBA</t>
  </si>
  <si>
    <t>283A55B30719BB318A47D48EE6764F40</t>
  </si>
  <si>
    <t>8B5C71C9964CB575069E1EB426E7F076</t>
  </si>
  <si>
    <t>8B5C71C9964CB57570D3EB9714CB3125</t>
  </si>
  <si>
    <t>283A55B30719BB31ADAD40FD44315B69</t>
  </si>
  <si>
    <t>8B5C71C9964CB575AC65C43ED10A47B9</t>
  </si>
  <si>
    <t>8B5C71C9964CB575F570B9C7DB5B0E6F</t>
  </si>
  <si>
    <t>283A55B30719BB316339B8D419321D11</t>
  </si>
  <si>
    <t>8B5C71C9964CB575432217460D5AFBFB</t>
  </si>
  <si>
    <t>8B5C71C9964CB5756138469504688479</t>
  </si>
  <si>
    <t>6AD768828885C7C2C40FD4EE5866EBE9</t>
  </si>
  <si>
    <t>6AD768828885C7C2191EBF502AE9AC5F</t>
  </si>
  <si>
    <t>283A55B30719BB31F0E92050C236CB42</t>
  </si>
  <si>
    <t>283A55B30719BB311C31CC82B013A939</t>
  </si>
  <si>
    <t>AD798D2EAA29B49024010AA1F1E4F3A2</t>
  </si>
  <si>
    <t>8B5C71C9964CB57597229A38ADBB1912</t>
  </si>
  <si>
    <t>8B5C71C9964CB5759B59E6B576D5B383</t>
  </si>
  <si>
    <t>6AD768828885C7C27248E5292E587F6E</t>
  </si>
  <si>
    <t>6AD768828885C7C2ED28C97D9205E301</t>
  </si>
  <si>
    <t>283A55B30719BB31FB2F3D1D51661FF4</t>
  </si>
  <si>
    <t>283A55B30719BB31DAF64B42E7437A7C</t>
  </si>
  <si>
    <t>AD798D2EAA29B490BE2501ACB65DC21A</t>
  </si>
  <si>
    <t>AD798D2EAA29B4906A3AFD1A68FFE9DF</t>
  </si>
  <si>
    <t>8B5C71C9964CB575BA24340BA99E4F4A</t>
  </si>
  <si>
    <t>6AD768828885C7C2FFE58A5231E3CBF4</t>
  </si>
  <si>
    <t>6AD768828885C7C29FC264D011D59243</t>
  </si>
  <si>
    <t>283A55B30719BB31EFF6AC9EC835829D</t>
  </si>
  <si>
    <t>283A55B30719BB31AACE14968D9D05F5</t>
  </si>
  <si>
    <t>AD798D2EAA29B490715455A3720DBB65</t>
  </si>
  <si>
    <t>AD798D2EAA29B4906764F9B6E5ADB256</t>
  </si>
  <si>
    <t>6AD768828885C7C2D0DC2264A784E361</t>
  </si>
  <si>
    <t>6AD768828885C7C2C7BE50C2DC943DE3</t>
  </si>
  <si>
    <t>283A55B30719BB31B59CBCD6F9DB00F1</t>
  </si>
  <si>
    <t>283A55B30719BB31C540B43AB23183EA</t>
  </si>
  <si>
    <t>AD798D2EAA29B490A834F10635F952EF</t>
  </si>
  <si>
    <t>6AD768828885C7C2D0DF364FABABEBE7</t>
  </si>
  <si>
    <t>6AD768828885C7C2E5F3305F9C0113B3</t>
  </si>
  <si>
    <t>6AD768828885C7C2328D8AB2DDEFBF11</t>
  </si>
  <si>
    <t>6AD768828885C7C233598856B5F25778</t>
  </si>
  <si>
    <t>6AD768828885C7C2893DA14ED128A053</t>
  </si>
  <si>
    <t>6AD768828885C7C2947DC2FCBBBB7C54</t>
  </si>
  <si>
    <t>33263B196587DF3443C80E87B5A6BFDC</t>
  </si>
  <si>
    <t>33263B196587DF34C6AC2712FBA0523B</t>
  </si>
  <si>
    <t>33263B196587DF34BF133ACF4CA5B440</t>
  </si>
  <si>
    <t>33263B196587DF3463EEC5E1A05F50BC</t>
  </si>
  <si>
    <t>33263B196587DF342FBAC5E60E9B1F47</t>
  </si>
  <si>
    <t>33263B196587DF34B79F1044A202AF83</t>
  </si>
  <si>
    <t>33263B196587DF347484FB8D6DAFC659</t>
  </si>
  <si>
    <t>33263B196587DF34564CC3F019265E42</t>
  </si>
  <si>
    <t>33263B196587DF34508008C69F91F766</t>
  </si>
  <si>
    <t>33263B196587DF349CCE20303EFE9099</t>
  </si>
  <si>
    <t>33263B196587DF34251CF4F3C17C094A</t>
  </si>
  <si>
    <t>33263B196587DF344DC7534200349478</t>
  </si>
  <si>
    <t>33263B196587DF3495777940098C6B80</t>
  </si>
  <si>
    <t>33263B196587DF34B3AD50B14B4C1B67</t>
  </si>
  <si>
    <t>33263B196587DF34C0520CD6AD0193BE</t>
  </si>
  <si>
    <t>33263B196587DF34DAE169D2E25FDA86</t>
  </si>
  <si>
    <t>33263B196587DF347B60DA52EF69E95F</t>
  </si>
  <si>
    <t>33263B196587DF34C4B88F8D97DAEAA9</t>
  </si>
  <si>
    <t>33263B196587DF3409C71FA3B2EACF3F</t>
  </si>
  <si>
    <t>33263B196587DF3447353401F27854F2</t>
  </si>
  <si>
    <t>6AD768828885C7C2077BC66E2F85E35B</t>
  </si>
  <si>
    <t>6AD768828885C7C28A502EEB2B77F0B0</t>
  </si>
  <si>
    <t>6AD768828885C7C28A69D9C2B718C20E</t>
  </si>
  <si>
    <t>6AD768828885C7C29CEC3D3FB7DF65AD</t>
  </si>
  <si>
    <t>283A55B30719BB319034F81A73B386F2</t>
  </si>
  <si>
    <t>283A55B30719BB31E11AE3AA2134F87B</t>
  </si>
  <si>
    <t>AD798D2EAA29B490C160498DD5D8574E</t>
  </si>
  <si>
    <t>283A55B30719BB313D507B2A983E784E</t>
  </si>
  <si>
    <t>AD798D2EAA29B490C4D8E4C813F74DFC</t>
  </si>
  <si>
    <t>6AD768828885C7C262E9491F576EA245</t>
  </si>
  <si>
    <t>0971BF7E2F006241B4F2C6D77A993401</t>
  </si>
  <si>
    <t>0971BF7E2F006241665CEC334BC9CDE7</t>
  </si>
  <si>
    <t>BB98D0B32335997F1E3039E9EBBC286B</t>
  </si>
  <si>
    <t>BB98D0B32335997F02DA3C76DCD05B00</t>
  </si>
  <si>
    <t>0971BF7E2F00624118D315B36FEF33EE</t>
  </si>
  <si>
    <t>0971BF7E2F006241F264B41D76495ED2</t>
  </si>
  <si>
    <t>BB98D0B32335997F735388DFCCBDE40F</t>
  </si>
  <si>
    <t>BB98D0B32335997FAD9B49A814E9ED31</t>
  </si>
  <si>
    <t>0971BF7E2F0062418016183F2BA3E2A4</t>
  </si>
  <si>
    <t>0971BF7E2F006241E2E60A344DA959D9</t>
  </si>
  <si>
    <t>BB98D0B32335997F5A19CFD24607A5F4</t>
  </si>
  <si>
    <t>BB98D0B32335997FBBB61A5B962FCEA7</t>
  </si>
  <si>
    <t>0971BF7E2F0062415D31BAC7336F4E86</t>
  </si>
  <si>
    <t>0971BF7E2F00624139C1AEC382B6FCCD</t>
  </si>
  <si>
    <t>BB98D0B32335997F4A7ADE7237B4BD46</t>
  </si>
  <si>
    <t>BB98D0B32335997FD191822522D69C0C</t>
  </si>
  <si>
    <t>0971BF7E2F00624124C8431DEC6FDFFB</t>
  </si>
  <si>
    <t>0971BF7E2F006241EC0F498F9EDDB2CF</t>
  </si>
  <si>
    <t>BB98D0B32335997F8DD1BB8E124CE7ED</t>
  </si>
  <si>
    <t>BB98D0B32335997F12BFD7A1957894B1</t>
  </si>
  <si>
    <t>0971BF7E2F0062418337D2F21444437B</t>
  </si>
  <si>
    <t>0971BF7E2F0062415D98826538DA50BE</t>
  </si>
  <si>
    <t>BB98D0B32335997F0F7DBD1C3DB3A648</t>
  </si>
  <si>
    <t>BB98D0B32335997F89FFEB64E42ACC6C</t>
  </si>
  <si>
    <t>0971BF7E2F0062415257086DC46C9ED8</t>
  </si>
  <si>
    <t>0971BF7E2F006241D5899FF94F784F48</t>
  </si>
  <si>
    <t>BB98D0B32335997F502BE806DED4F632</t>
  </si>
  <si>
    <t>BB98D0B32335997F9A5907052218888B</t>
  </si>
  <si>
    <t>0971BF7E2F00624142D0E6DAB80919F2</t>
  </si>
  <si>
    <t>0971BF7E2F006241CB6CAA8A52325AB8</t>
  </si>
  <si>
    <t>BB98D0B32335997F26D97B6FEBBB11FA</t>
  </si>
  <si>
    <t>BB98D0B32335997FA3C0940069E12F11</t>
  </si>
  <si>
    <t>0971BF7E2F0062419B03C00149AAF777</t>
  </si>
  <si>
    <t>0971BF7E2F0062416AB5DA497C8F1C48</t>
  </si>
  <si>
    <t>BB98D0B32335997F0533221F5BD4DDAC</t>
  </si>
  <si>
    <t>BB98D0B32335997F4858CD4173741FAE</t>
  </si>
  <si>
    <t>0971BF7E2F006241B410B679D70D81F7</t>
  </si>
  <si>
    <t>0971BF7E2F006241FDA1CEC488B3E6E9</t>
  </si>
  <si>
    <t>BB98D0B32335997F326F8C593D3EB24F</t>
  </si>
  <si>
    <t>BB98D0B32335997F56E2A468068D4539</t>
  </si>
  <si>
    <t>0971BF7E2F006241A63098026631A926</t>
  </si>
  <si>
    <t>0971BF7E2F00624177B698F9A03047C0</t>
  </si>
  <si>
    <t>BB98D0B32335997FBA80471028AB81FA</t>
  </si>
  <si>
    <t>BB98D0B32335997F3FAF676A3598C4CD</t>
  </si>
  <si>
    <t>0971BF7E2F006241101FC89758CA13DA</t>
  </si>
  <si>
    <t>0971BF7E2F0062410DC91290118D37B8</t>
  </si>
  <si>
    <t>0971BF7E2F006241F49B00F5C0E11572</t>
  </si>
  <si>
    <t>BB98D0B32335997F96EB1060EF2BEBE5</t>
  </si>
  <si>
    <t>BB98D0B32335997F6E8B31DFB9CCEB0F</t>
  </si>
  <si>
    <t>BB98D0B32335997FFCA889AF4684350B</t>
  </si>
  <si>
    <t>BB98D0B32335997FBB1E6B20B3B11F7A</t>
  </si>
  <si>
    <t>BB98D0B32335997F720798AF09313F8E</t>
  </si>
  <si>
    <t>0971BF7E2F006241B0C41A8D76F6581C</t>
  </si>
  <si>
    <t>BB98D0B32335997F4248F5E982F08105</t>
  </si>
  <si>
    <t>BB98D0B32335997FF72DCCBA361B66CF</t>
  </si>
  <si>
    <t>283A55B30719BB31B0918E67D391F3D9</t>
  </si>
  <si>
    <t>283A55B30719BB317D5F350C98C2D506</t>
  </si>
  <si>
    <t>AD798D2EAA29B4903488F3A22D1C5C12</t>
  </si>
  <si>
    <t>AD798D2EAA29B4903F930B7A0B64C5C4</t>
  </si>
  <si>
    <t>283A55B30719BB317F9A61C88504A568</t>
  </si>
  <si>
    <t>283A55B30719BB31A2E3BBFA9DBB6096</t>
  </si>
  <si>
    <t>AD798D2EAA29B4901D726D9CD9371027</t>
  </si>
  <si>
    <t>AD798D2EAA29B4908E0A4FCB31002B7B</t>
  </si>
  <si>
    <t>283A55B30719BB31E0BDA3FD037E3456</t>
  </si>
  <si>
    <t>AD798D2EAA29B490F44EC82DA459B768</t>
  </si>
  <si>
    <t>AD798D2EAA29B490FA2CC6CC01B435FC</t>
  </si>
  <si>
    <t>AD798D2EAA29B490DADBC45F25291EFE</t>
  </si>
  <si>
    <t>283A55B30719BB31154AC18EBA510836</t>
  </si>
  <si>
    <t>AD798D2EAA29B4907F5EEAA7DD1BFA76</t>
  </si>
  <si>
    <t>AD798D2EAA29B490D854F172C3106DFA</t>
  </si>
  <si>
    <t>AD798D2EAA29B4906647669ECA211E40</t>
  </si>
  <si>
    <t>AD798D2EAA29B490869201EE6A14D1C6</t>
  </si>
  <si>
    <t>AD798D2EAA29B490964F6FD4978B0765</t>
  </si>
  <si>
    <t>AD798D2EAA29B49040FB5175B0F4DBD2</t>
  </si>
  <si>
    <t>AD798D2EAA29B49027565B927F1CB793</t>
  </si>
  <si>
    <t>AD798D2EAA29B490602547698C4C23AE</t>
  </si>
  <si>
    <t>AD798D2EAA29B49035BC368B1A3D791A</t>
  </si>
  <si>
    <t>AD798D2EAA29B49014CB57E1E6562F60</t>
  </si>
  <si>
    <t>AD798D2EAA29B490E7A250C7DDED0839</t>
  </si>
  <si>
    <t>8B5C71C9964CB5755248B936D4D883CF</t>
  </si>
  <si>
    <t>8B5C71C9964CB57532750760C591741D</t>
  </si>
  <si>
    <t>8B5C71C9964CB57524000FA50F55DE5D</t>
  </si>
  <si>
    <t>8B5C71C9964CB575DE77C2105AA66EF9</t>
  </si>
  <si>
    <t>8B5C71C9964CB575100B6AFC28C35363</t>
  </si>
  <si>
    <t>283A55B30719BB319DD6FF6859D05D9B</t>
  </si>
  <si>
    <t>AD798D2EAA29B490CA539E0F173D1649</t>
  </si>
  <si>
    <t>8B5C71C9964CB5756C957DD9B72C3D76</t>
  </si>
  <si>
    <t>8B5C71C9964CB575CF21984F76299480</t>
  </si>
  <si>
    <t>283A55B30719BB31DDB355B9522D9FA5</t>
  </si>
  <si>
    <t>283A55B30719BB3158F47581FCD29B01</t>
  </si>
  <si>
    <t>AD798D2EAA29B490EA47A2E6604D3F5B</t>
  </si>
  <si>
    <t>AD798D2EAA29B490477F4423A3D1D518</t>
  </si>
  <si>
    <t>8B5C71C9964CB5756E6F81AEAA390622</t>
  </si>
  <si>
    <t>8B5C71C9964CB57554E0B31028E6AA16</t>
  </si>
  <si>
    <t>283A55B30719BB315F74482D77E892A4</t>
  </si>
  <si>
    <t>283A55B30719BB31AC609DB83D2BB417</t>
  </si>
  <si>
    <t>AD798D2EAA29B4905656BAE82FF5023D</t>
  </si>
  <si>
    <t>AD798D2EAA29B490056AA74566479CB0</t>
  </si>
  <si>
    <t>283A55B30719BB31682141CF87D01C01</t>
  </si>
  <si>
    <t>283A55B30719BB31B26E302B778CA552</t>
  </si>
  <si>
    <t>AD798D2EAA29B490C758920076A075AD</t>
  </si>
  <si>
    <t>AD798D2EAA29B490E2B2D674FECA6511</t>
  </si>
  <si>
    <t>3B78D4B4CB10F0FE00D9A44D52B16A1C</t>
  </si>
  <si>
    <t>3B78D4B4CB10F0FE5F2F88D5B62CC0BF</t>
  </si>
  <si>
    <t>C85CE16AF2F0856B6F945D31D38830BA</t>
  </si>
  <si>
    <t>C85CE16AF2F0856BC1A33D452995605D</t>
  </si>
  <si>
    <t>3B78D4B4CB10F0FECC7A32EA79053ABC</t>
  </si>
  <si>
    <t>3B78D4B4CB10F0FE1175085B40C61E99</t>
  </si>
  <si>
    <t>C85CE16AF2F0856B0F83A6FCD3DAB7CF</t>
  </si>
  <si>
    <t>C85CE16AF2F0856B79C4079841F60BA4</t>
  </si>
  <si>
    <t>3B78D4B4CB10F0FE6EC81A2479E19D45</t>
  </si>
  <si>
    <t>3B78D4B4CB10F0FE9312D7AD88ABB9A0</t>
  </si>
  <si>
    <t>C85CE16AF2F0856BFF0A29563B7B001F</t>
  </si>
  <si>
    <t>C85CE16AF2F0856B46A45B393545BAA7</t>
  </si>
  <si>
    <t>3B78D4B4CB10F0FE4952D3EBAFB976E6</t>
  </si>
  <si>
    <t>3B78D4B4CB10F0FE56A40BD4B40615D5</t>
  </si>
  <si>
    <t>C85CE16AF2F0856BDEE4904D693F4C92</t>
  </si>
  <si>
    <t>C85CE16AF2F0856B782D821C171351A3</t>
  </si>
  <si>
    <t>3B78D4B4CB10F0FEDDE57CE0000D3870</t>
  </si>
  <si>
    <t>3B78D4B4CB10F0FEDB37253BEADD0A3A</t>
  </si>
  <si>
    <t>C85CE16AF2F0856B380A6558BB133603</t>
  </si>
  <si>
    <t>C85CE16AF2F0856BD2DDA5B376317068</t>
  </si>
  <si>
    <t>3B78D4B4CB10F0FEABBE75E314EA4108</t>
  </si>
  <si>
    <t>3B78D4B4CB10F0FE3D456F4730136BA1</t>
  </si>
  <si>
    <t>C85CE16AF2F0856BDD1DFC7E5F6DB0B6</t>
  </si>
  <si>
    <t>C85CE16AF2F0856B6F1F21C007468D90</t>
  </si>
  <si>
    <t>3B78D4B4CB10F0FE0DF56E10F80CF90B</t>
  </si>
  <si>
    <t>3B78D4B4CB10F0FE47A79F39E9A691B3</t>
  </si>
  <si>
    <t>C85CE16AF2F0856B3FF9E2A98CF2324B</t>
  </si>
  <si>
    <t>C85CE16AF2F0856B94BC2ED6576935D0</t>
  </si>
  <si>
    <t>3B78D4B4CB10F0FE38300C87B1F17241</t>
  </si>
  <si>
    <t>3B78D4B4CB10F0FE4241FBCA5D5C66B3</t>
  </si>
  <si>
    <t>C85CE16AF2F0856BB0B0D42C47A38AE8</t>
  </si>
  <si>
    <t>C85CE16AF2F0856BF4AE39B84E63FE32</t>
  </si>
  <si>
    <t>C85CE16AF2F0856B99DE3BD73855E588</t>
  </si>
  <si>
    <t>C85CE16AF2F0856BC99264B0B00EAB26</t>
  </si>
  <si>
    <t>C85CE16AF2F0856BA7AF2C62E4631D03</t>
  </si>
  <si>
    <t>DC0A1A1443B50F05A1D1E430D0CE15E9</t>
  </si>
  <si>
    <t>C85CE16AF2F0856BC1776A00969D91D8</t>
  </si>
  <si>
    <t>C85CE16AF2F0856B77BD35A58F75CB5C</t>
  </si>
  <si>
    <t>DC0A1A1443B50F05486D7490E880A971</t>
  </si>
  <si>
    <t>DC0A1A1443B50F058362FC4B9C71A538</t>
  </si>
  <si>
    <t>C85CE16AF2F0856BDDF5BCEE4B9E9106</t>
  </si>
  <si>
    <t>C85CE16AF2F0856BA7BE3952A90A450C</t>
  </si>
  <si>
    <t>DC0A1A1443B50F05E67B6786C97427AD</t>
  </si>
  <si>
    <t>DC0A1A1443B50F05AB74AAC3BE4F94A2</t>
  </si>
  <si>
    <t>C85CE16AF2F0856B6616B1ADEBFBB44D</t>
  </si>
  <si>
    <t>C85CE16AF2F0856BBAC70A06BEAC96BB</t>
  </si>
  <si>
    <t>DC0A1A1443B50F0502E791C809BD1EE3</t>
  </si>
  <si>
    <t>DC0A1A1443B50F055379A22F6B2E7E84</t>
  </si>
  <si>
    <t>3B78D4B4CB10F0FE8B0DFF0E6D75154D</t>
  </si>
  <si>
    <t>C85CE16AF2F0856B21FDB52DEA00D6C3</t>
  </si>
  <si>
    <t>C85CE16AF2F0856BDBEFFC03157400D4</t>
  </si>
  <si>
    <t>DC0A1A1443B50F056FFEC340499690B5</t>
  </si>
  <si>
    <t>DC0A1A1443B50F052A762F8F37C4A155</t>
  </si>
  <si>
    <t>3B78D4B4CB10F0FE6FAAF3E4CDC33CFA</t>
  </si>
  <si>
    <t>3B78D4B4CB10F0FE893FCF2537D69813</t>
  </si>
  <si>
    <t>C85CE16AF2F0856B155EB63D19802334</t>
  </si>
  <si>
    <t>C85CE16AF2F0856BE46E05BC16C36286</t>
  </si>
  <si>
    <t>DC0A1A1443B50F05C645288B9CFFB453</t>
  </si>
  <si>
    <t>DC0A1A1443B50F056B0A207792940373</t>
  </si>
  <si>
    <t>3B78D4B4CB10F0FE95327EE1FCC80A49</t>
  </si>
  <si>
    <t>3B78D4B4CB10F0FE74DD970A9201E158</t>
  </si>
  <si>
    <t>C85CE16AF2F0856BD7553D74BBFE2219</t>
  </si>
  <si>
    <t>C85CE16AF2F0856B4C3BBF1CC5AC1E3C</t>
  </si>
  <si>
    <t>DC0A1A1443B50F05CDDAA1B7C17A608E</t>
  </si>
  <si>
    <t>DC0A1A1443B50F05C7087A954078B406</t>
  </si>
  <si>
    <t>3B78D4B4CB10F0FE6B9E3C6B68385747</t>
  </si>
  <si>
    <t>3B78D4B4CB10F0FEC28128908822FBF5</t>
  </si>
  <si>
    <t>C85CE16AF2F0856B9402B84653F13DD6</t>
  </si>
  <si>
    <t>C85CE16AF2F0856BA6F103401C9F0EEF</t>
  </si>
  <si>
    <t>DC0A1A1443B50F051D271CD5C5033030</t>
  </si>
  <si>
    <t>DC0A1A1443B50F05C115CBB97F842C55</t>
  </si>
  <si>
    <t>3D168E8344FE8116A34A25FD047BAFBF</t>
  </si>
  <si>
    <t>DCE1E94311EB521F6E03164800EE217F</t>
  </si>
  <si>
    <t>DCE1E94311EB521FAA520833763B8AFF</t>
  </si>
  <si>
    <t>3D168E8344FE81160B6A9740865F6A78</t>
  </si>
  <si>
    <t>3D168E8344FE8116BE487B4A96D32739</t>
  </si>
  <si>
    <t>DCE1E94311EB521F884192FC9EF9470B</t>
  </si>
  <si>
    <t>DCE1E94311EB521FA1AF243513D3F9B7</t>
  </si>
  <si>
    <t>3D168E8344FE811669FFA615B4C24AE6</t>
  </si>
  <si>
    <t>3D168E8344FE8116C1A604DBFFBAD1E5</t>
  </si>
  <si>
    <t>DCE1E94311EB521FD9B8AD40C6B7116F</t>
  </si>
  <si>
    <t>DCE1E94311EB521F369DC8EBBA52014E</t>
  </si>
  <si>
    <t>3D168E8344FE81163191E61B37CF3C3D</t>
  </si>
  <si>
    <t>3D168E8344FE8116C949F6CC19A38EF7</t>
  </si>
  <si>
    <t>DCE1E94311EB521F66485C231AC4ECC1</t>
  </si>
  <si>
    <t>DCE1E94311EB521FC2584B18EF63D313</t>
  </si>
  <si>
    <t>3D168E8344FE8116B139F17FCA1718AD</t>
  </si>
  <si>
    <t>3D168E8344FE81166E254573492E3593</t>
  </si>
  <si>
    <t>DCE1E94311EB521F4E618D61A504A457</t>
  </si>
  <si>
    <t>DCE1E94311EB521F9F6BD6EA3522800D</t>
  </si>
  <si>
    <t>3D168E8344FE8116B583DFDAB6A3F844</t>
  </si>
  <si>
    <t>DCE1E94311EB521F0CE80B79FA604CB2</t>
  </si>
  <si>
    <t>DCE1E94311EB521F3978C3B6E214116B</t>
  </si>
  <si>
    <t>DCE1E94311EB521FBFDAD67390520BC8</t>
  </si>
  <si>
    <t>DCE1E94311EB521F0AB1994AA4AE8291</t>
  </si>
  <si>
    <t>DCE1E94311EB521FABAE4E7C6694D1EA</t>
  </si>
  <si>
    <t>DCE1E94311EB521FA8536368C3C18048</t>
  </si>
  <si>
    <t>DCE1E94311EB521F94DE8043DB10C32E</t>
  </si>
  <si>
    <t>DCE1E94311EB521F695E8AF910FEC5C1</t>
  </si>
  <si>
    <t>DCE1E94311EB521F94396FF88908179A</t>
  </si>
  <si>
    <t>DCE1E94311EB521F86569E0F26C7CA9C</t>
  </si>
  <si>
    <t>DCE1E94311EB521F7BBF7EFF46A14D01</t>
  </si>
  <si>
    <t>DCE1E94311EB521F194E6D1688F602BC</t>
  </si>
  <si>
    <t>DCE1E94311EB521F62E7EAC38CA59111</t>
  </si>
  <si>
    <t>3D168E8344FE81167A47C0D1CACC7F31</t>
  </si>
  <si>
    <t>DCE1E94311EB521FCEB949F931262CE6</t>
  </si>
  <si>
    <t>DCE1E94311EB521F0AABF530990AE648</t>
  </si>
  <si>
    <t>3D168E8344FE811673F701A7FA11297E</t>
  </si>
  <si>
    <t>3D168E8344FE81160A83EBCF1F6B6D51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</si>
  <si>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</si>
  <si>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</si>
  <si>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</si>
  <si>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</si>
  <si>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</si>
  <si>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</si>
  <si>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</si>
  <si>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</si>
  <si>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</si>
  <si>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</si>
  <si>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F335072E1C70F64FBF2B570374958BD5</t>
  </si>
  <si>
    <t>no</t>
  </si>
  <si>
    <t>AD798D2EAA29B4902DF85434A2CA0A7B</t>
  </si>
  <si>
    <t>No se realizaron convenios modificatorios</t>
  </si>
  <si>
    <t>3B91E6B3A2B0CFB81C8F7574D0DA52C4</t>
  </si>
  <si>
    <t>3B91E6B3A2B0CFB810333D53F5CB34BD</t>
  </si>
  <si>
    <t>291DE8D23394F4DDC6F57DDC7016968B</t>
  </si>
  <si>
    <t>291DE8D23394F4DD3549CE372337F28B</t>
  </si>
  <si>
    <t>3B91E6B3A2B0CFB82269E120487443FE</t>
  </si>
  <si>
    <t>3B91E6B3A2B0CFB87FAA4D8691B96AAD</t>
  </si>
  <si>
    <t>291DE8D23394F4DD50E8D56E4A2D4A90</t>
  </si>
  <si>
    <t>291DE8D23394F4DD1BD1C93644935FC7</t>
  </si>
  <si>
    <t>3B91E6B3A2B0CFB8C3C54A89C15B89C0</t>
  </si>
  <si>
    <t>3B91E6B3A2B0CFB8C6BCB124B47A23C4</t>
  </si>
  <si>
    <t>291DE8D23394F4DDEDD61BF94240B1C2</t>
  </si>
  <si>
    <t>291DE8D23394F4DD0D99BFBEC6B64730</t>
  </si>
  <si>
    <t>3B91E6B3A2B0CFB811A1C0D340AB8398</t>
  </si>
  <si>
    <t>3B91E6B3A2B0CFB81622A8CEF4CB65D1</t>
  </si>
  <si>
    <t>291DE8D23394F4DDA3BDED02CDBED9D9</t>
  </si>
  <si>
    <t>291DE8D23394F4DDE4AEB5A2EB368444</t>
  </si>
  <si>
    <t>FF82564D4D86ED4C1BB59F857958BF01</t>
  </si>
  <si>
    <t>FF82564D4D86ED4CE7768D6F296BD8C6</t>
  </si>
  <si>
    <t>291DE8D23394F4DDCD6F0315F55BF1FB</t>
  </si>
  <si>
    <t>291DE8D23394F4DDDE52F8945037ABA9</t>
  </si>
  <si>
    <t>291DE8D23394F4DD8619484DD4AAC04C</t>
  </si>
  <si>
    <t>291DE8D23394F4DD1F09B0AD09FBE96A</t>
  </si>
  <si>
    <t>FF82564D4D86ED4C38DA7A8BE215C0B0</t>
  </si>
  <si>
    <t>FF82564D4D86ED4C99316FB2E1C859A4</t>
  </si>
  <si>
    <t>291DE8D23394F4DDC086D715F0A717D2</t>
  </si>
  <si>
    <t>291DE8D23394F4DD9EDFDB6AD4121D37</t>
  </si>
  <si>
    <t>F912F3D740B5AA4702B40B2A8F55095F</t>
  </si>
  <si>
    <t>F912F3D740B5AA47DD226EB074C9444F</t>
  </si>
  <si>
    <t>3B91E6B3A2B0CFB8C00C73F58A1F2BE8</t>
  </si>
  <si>
    <t>3B91E6B3A2B0CFB8887E15CD5AFA5345</t>
  </si>
  <si>
    <t>291DE8D23394F4DDBA9C9774B1FC438E</t>
  </si>
  <si>
    <t>291DE8D23394F4DDF43262A85460110A</t>
  </si>
  <si>
    <t>F912F3D740B5AA47DCB93421752A6D0D</t>
  </si>
  <si>
    <t>F912F3D740B5AA47BFBD79C002894259</t>
  </si>
  <si>
    <t>3B91E6B3A2B0CFB81387744E5ECB1801</t>
  </si>
  <si>
    <t>3B91E6B3A2B0CFB8125CCEB598A19EC2</t>
  </si>
  <si>
    <t>291DE8D23394F4DD303FBF641216980C</t>
  </si>
  <si>
    <t>291DE8D23394F4DD24210E7055208482</t>
  </si>
  <si>
    <t>F912F3D740B5AA47350E0385BDDB7ACF</t>
  </si>
  <si>
    <t>F912F3D740B5AA47F56066A3F7A75003</t>
  </si>
  <si>
    <t>3B91E6B3A2B0CFB8C9BCC9E90B36096A</t>
  </si>
  <si>
    <t>3B91E6B3A2B0CFB87A4F9D5799F51B97</t>
  </si>
  <si>
    <t>291DE8D23394F4DD5BF1098951B605C8</t>
  </si>
  <si>
    <t>291DE8D23394F4DDD8367855AD7BF7BC</t>
  </si>
  <si>
    <t>F912F3D740B5AA47F07B3D2214DABFA3</t>
  </si>
  <si>
    <t>F912F3D740B5AA4787C3174360975A99</t>
  </si>
  <si>
    <t>3B91E6B3A2B0CFB885DA6BD80147EFA2</t>
  </si>
  <si>
    <t>3B91E6B3A2B0CFB8349B3ED2CF2F7AE7</t>
  </si>
  <si>
    <t>291DE8D23394F4DDCACDF816B1CEC289</t>
  </si>
  <si>
    <t>291DE8D23394F4DD348E5356C848FB79</t>
  </si>
  <si>
    <t>F912F3D740B5AA47712890108376B927</t>
  </si>
  <si>
    <t>F912F3D740B5AA470B7809414718D93D</t>
  </si>
  <si>
    <t>3B91E6B3A2B0CFB88244B48C821529E7</t>
  </si>
  <si>
    <t>3B91E6B3A2B0CFB8BC0416ED09635975</t>
  </si>
  <si>
    <t>291DE8D23394F4DDB665DFC226B7B8FA</t>
  </si>
  <si>
    <t>291DE8D23394F4DD94DDCA5A25E40D8A</t>
  </si>
  <si>
    <t>F912F3D740B5AA4739D1A6E2F72F0EB1</t>
  </si>
  <si>
    <t>F912F3D740B5AA47C0C22242E671B434</t>
  </si>
  <si>
    <t>3B91E6B3A2B0CFB8DE649511569C2B45</t>
  </si>
  <si>
    <t>3B91E6B3A2B0CFB86778886942C99BDD</t>
  </si>
  <si>
    <t>291DE8D23394F4DD79910C70DC0ACD17</t>
  </si>
  <si>
    <t>291DE8D23394F4DD817471023DCB8808</t>
  </si>
  <si>
    <t>F912F3D740B5AA473972F592D5D9EEC9</t>
  </si>
  <si>
    <t>3B91E6B3A2B0CFB8276BAEF4ACFCE2AD</t>
  </si>
  <si>
    <t>3B91E6B3A2B0CFB80C04F86E3F580631</t>
  </si>
  <si>
    <t>291DE8D23394F4DD52902FAD1AB68437</t>
  </si>
  <si>
    <t>291DE8D23394F4DD7013E048282309F1</t>
  </si>
  <si>
    <t>3B91E6B3A2B0CFB816DF7FBE99B0547F</t>
  </si>
  <si>
    <t>3B91E6B3A2B0CFB85D7BCD40B09EDC49</t>
  </si>
  <si>
    <t>291DE8D23394F4DDDC082C1C8B1A6891</t>
  </si>
  <si>
    <t>291DE8D23394F4DD66434E8700F82071</t>
  </si>
  <si>
    <t>3B91E6B3A2B0CFB85E238D117AD085AC</t>
  </si>
  <si>
    <t>3B91E6B3A2B0CFB856845FAC1A37B97B</t>
  </si>
  <si>
    <t>291DE8D23394F4DD17B54A75A073D82D</t>
  </si>
  <si>
    <t>291DE8D23394F4DD9EC9B098732AAE55</t>
  </si>
  <si>
    <t>3B91E6B3A2B0CFB8B0247C14A7B7B5CE</t>
  </si>
  <si>
    <t>3B91E6B3A2B0CFB8035194C0925884C4</t>
  </si>
  <si>
    <t>291DE8D23394F4DDF903B279C9558819</t>
  </si>
  <si>
    <t>291DE8D23394F4DD048902E27BE396F4</t>
  </si>
  <si>
    <t>283A55B30719BB31225AA1BCC8FAD067</t>
  </si>
  <si>
    <t>283A55B30719BB314B13A56675F59175</t>
  </si>
  <si>
    <t>283A55B30719BB3128B72F479F01F24D</t>
  </si>
  <si>
    <t>8B5C71C9964CB5758EA01AA940058F45</t>
  </si>
  <si>
    <t>283A55B30719BB31625B349D9905238F</t>
  </si>
  <si>
    <t>283A55B30719BB311641759382E4D417</t>
  </si>
  <si>
    <t>8B5C71C9964CB57587BE6E6027B28CE6</t>
  </si>
  <si>
    <t>8B5C71C9964CB575AB3E361669232AC6</t>
  </si>
  <si>
    <t>283A55B30719BB3173D117FDEEC6DDD9</t>
  </si>
  <si>
    <t>283A55B30719BB3177842BA2B98219D9</t>
  </si>
  <si>
    <t>8B5C71C9964CB575CDF7BE112495BFCF</t>
  </si>
  <si>
    <t>8B5C71C9964CB575DC8E47327C6F6478</t>
  </si>
  <si>
    <t>283A55B30719BB3162BD8DDEDB8FB182</t>
  </si>
  <si>
    <t>8B5C71C9964CB57560DF9C7328DD29FC</t>
  </si>
  <si>
    <t>8B5C71C9964CB57543F210553F47C896</t>
  </si>
  <si>
    <t>283A55B30719BB312268D3B956F52092</t>
  </si>
  <si>
    <t>8B5C71C9964CB575396EA963703A27B3</t>
  </si>
  <si>
    <t>8B5C71C9964CB575346DAAA2E2BAFF6D</t>
  </si>
  <si>
    <t>6AD768828885C7C2E3D58C86AF913970</t>
  </si>
  <si>
    <t>6AD768828885C7C2FA0C36CEB7D3CC49</t>
  </si>
  <si>
    <t>283A55B30719BB31BE2650004D1BC74A</t>
  </si>
  <si>
    <t>283A55B30719BB31CFD7F068B8536EAB</t>
  </si>
  <si>
    <t>AD798D2EAA29B490C4B0F1D9C01B50D3</t>
  </si>
  <si>
    <t>8B5C71C9964CB575BE226D73CB6F1CD8</t>
  </si>
  <si>
    <t>8B5C71C9964CB5753C9C2558F29933B8</t>
  </si>
  <si>
    <t>6AD768828885C7C2ADF7EE92B1C36973</t>
  </si>
  <si>
    <t>6AD768828885C7C269DF81CBE7409596</t>
  </si>
  <si>
    <t>283A55B30719BB31561987FE785EC7A1</t>
  </si>
  <si>
    <t>283A55B30719BB3142FAD59C005DB633</t>
  </si>
  <si>
    <t>AD798D2EAA29B4905221AF611795D46D</t>
  </si>
  <si>
    <t>AD798D2EAA29B490EBF446829D4E8234</t>
  </si>
  <si>
    <t>8B5C71C9964CB5757ED695EB3EA185C4</t>
  </si>
  <si>
    <t>6AD768828885C7C23D3300307A748C93</t>
  </si>
  <si>
    <t>6AD768828885C7C20152EFD0327C7421</t>
  </si>
  <si>
    <t>283A55B30719BB311CD2A645283E0CB6</t>
  </si>
  <si>
    <t>283A55B30719BB3154626B1132FC5B79</t>
  </si>
  <si>
    <t>AD798D2EAA29B4906D5DDD8C4BDE918F</t>
  </si>
  <si>
    <t>AD798D2EAA29B490F46F873CEE6A1766</t>
  </si>
  <si>
    <t>6AD768828885C7C283647E02867D332D</t>
  </si>
  <si>
    <t>6AD768828885C7C28EB110F78BE49CAC</t>
  </si>
  <si>
    <t>283A55B30719BB313D0E5254F2B01CF9</t>
  </si>
  <si>
    <t>283A55B30719BB31140176E428E4BFEF</t>
  </si>
  <si>
    <t>AD798D2EAA29B490FD1C317464B7FAE6</t>
  </si>
  <si>
    <t>6AD768828885C7C23C4ADBADD461658D</t>
  </si>
  <si>
    <t>6AD768828885C7C2657C39DBE6C93D63</t>
  </si>
  <si>
    <t>6AD768828885C7C2A57F6EB5CE7710C3</t>
  </si>
  <si>
    <t>6AD768828885C7C2E5107071B33A79DE</t>
  </si>
  <si>
    <t>6AD768828885C7C2353B5743FF5BB984</t>
  </si>
  <si>
    <t>6AD768828885C7C20B0E1B403AFA1FB7</t>
  </si>
  <si>
    <t>33263B196587DF34202A5F2BBD4F7063</t>
  </si>
  <si>
    <t>33263B196587DF34DAA02C51D6088F7A</t>
  </si>
  <si>
    <t>33263B196587DF34FA097F8AD7038919</t>
  </si>
  <si>
    <t>33263B196587DF3426FF6E486D19FB35</t>
  </si>
  <si>
    <t>33263B196587DF34B03477758C587D6A</t>
  </si>
  <si>
    <t>33263B196587DF34442950330972173D</t>
  </si>
  <si>
    <t>E6255DB0F1DC55B2320AA06533EF5F69</t>
  </si>
  <si>
    <t>Modificación de clausulas</t>
  </si>
  <si>
    <t>16/12/2020</t>
  </si>
  <si>
    <t>http://www.pce.chihuahua.gob.mx/transparencia/docs/28/PCE-AD-030-2020-CONVENIO.pdf</t>
  </si>
  <si>
    <t>33263B196587DF34899009C6E50DFA20</t>
  </si>
  <si>
    <t>33263B196587DF3408C57CA021245212</t>
  </si>
  <si>
    <t>33263B196587DF346B988DC312C2927F</t>
  </si>
  <si>
    <t>33263B196587DF342679F9C12CA3A9E5</t>
  </si>
  <si>
    <t>33263B196587DF34F628905B4C0B963D</t>
  </si>
  <si>
    <t>33263B196587DF34B5AE27C0667ABB26</t>
  </si>
  <si>
    <t>33263B196587DF34E39F06697D96A4CC</t>
  </si>
  <si>
    <t>33263B196587DF34A9312FB7AA4F9CE6</t>
  </si>
  <si>
    <t>33263B196587DF343CE87759512B1FF5</t>
  </si>
  <si>
    <t>33263B196587DF34765C46354C42FD1E</t>
  </si>
  <si>
    <t>33263B196587DF34B06501794F5B8D6E</t>
  </si>
  <si>
    <t>33263B196587DF349FC9F96CB5227F04</t>
  </si>
  <si>
    <t>33263B196587DF342C9D2D5C28AA513B</t>
  </si>
  <si>
    <t>33263B196587DF346934FAE0381EBE66</t>
  </si>
  <si>
    <t>6AD768828885C7C2135710F1554BF74A</t>
  </si>
  <si>
    <t>6AD768828885C7C20483B4487E895BB5</t>
  </si>
  <si>
    <t>6AD768828885C7C2E13B395388AA7AC1</t>
  </si>
  <si>
    <t>6AD768828885C7C20245398BB194CAF9</t>
  </si>
  <si>
    <t>283A55B30719BB3181D5DB0370BE191C</t>
  </si>
  <si>
    <t>283A55B30719BB31AC4BD653530E750D</t>
  </si>
  <si>
    <t>AD798D2EAA29B49053DE8A81D17128F2</t>
  </si>
  <si>
    <t>283A55B30719BB313AEA7E03CDCC9719</t>
  </si>
  <si>
    <t>AD798D2EAA29B490FC30B0B721C29079</t>
  </si>
  <si>
    <t>6AD768828885C7C2EF435D00C978768F</t>
  </si>
  <si>
    <t>0971BF7E2F0062416E32CFF1B2DD1372</t>
  </si>
  <si>
    <t>0971BF7E2F0062418CD99EE2DD6CDCFD</t>
  </si>
  <si>
    <t>BB98D0B32335997F1202550BFDBB106E</t>
  </si>
  <si>
    <t>BB98D0B32335997F668F33FB5D08102D</t>
  </si>
  <si>
    <t>0971BF7E2F006241C956F1E643C858A3</t>
  </si>
  <si>
    <t>0971BF7E2F006241012FB1D7EF792904</t>
  </si>
  <si>
    <t>BB98D0B32335997FB40E4B0F2F726666</t>
  </si>
  <si>
    <t>BB98D0B32335997FB3AB6F5BC371137C</t>
  </si>
  <si>
    <t>0971BF7E2F006241234D337B2656BC14</t>
  </si>
  <si>
    <t>0971BF7E2F0062414267CBCF1F7F8EBF</t>
  </si>
  <si>
    <t>BB98D0B32335997F26401917AFD37844</t>
  </si>
  <si>
    <t>BB98D0B32335997F84AC20433BD2E585</t>
  </si>
  <si>
    <t>0971BF7E2F006241B2E94271EBDC6BE1</t>
  </si>
  <si>
    <t>0971BF7E2F006241F8A6D06B54FC9FCF</t>
  </si>
  <si>
    <t>BB98D0B32335997FC6B24B5B571C08A7</t>
  </si>
  <si>
    <t>BB98D0B32335997F98D36165263BE66F</t>
  </si>
  <si>
    <t>0971BF7E2F0062414C9BFADD5608CBFD</t>
  </si>
  <si>
    <t>0971BF7E2F00624104DFC63111BBCBC7</t>
  </si>
  <si>
    <t>BB98D0B32335997FDEB02868299C63C2</t>
  </si>
  <si>
    <t>BB98D0B32335997FB9A77A46E2223582</t>
  </si>
  <si>
    <t>0971BF7E2F0062418466ADFF730B595D</t>
  </si>
  <si>
    <t>0971BF7E2F00624143ACB49D361FB396</t>
  </si>
  <si>
    <t>BB98D0B32335997FA52A227D2D56F89E</t>
  </si>
  <si>
    <t>BB98D0B32335997FAF6CB25C3A6F447B</t>
  </si>
  <si>
    <t>0971BF7E2F006241B1EC3733DFD12B02</t>
  </si>
  <si>
    <t>0971BF7E2F006241E44EB345ADB58023</t>
  </si>
  <si>
    <t>BB98D0B32335997F9F07DBFDEA6DD99F</t>
  </si>
  <si>
    <t>BB98D0B32335997F2C0403E957933925</t>
  </si>
  <si>
    <t>0971BF7E2F006241304BC651C156B00F</t>
  </si>
  <si>
    <t>0971BF7E2F006241F26A98AF00B53797</t>
  </si>
  <si>
    <t>BB98D0B32335997F568B98F6D7C730BB</t>
  </si>
  <si>
    <t>BB98D0B32335997F3E308F573982F081</t>
  </si>
  <si>
    <t>0971BF7E2F006241DB8E4BD61B74B4F0</t>
  </si>
  <si>
    <t>0971BF7E2F00624157082CC6CEF5C60B</t>
  </si>
  <si>
    <t>BB98D0B32335997FE6FA89B7605790B7</t>
  </si>
  <si>
    <t>BB98D0B32335997F6C6F58B749818263</t>
  </si>
  <si>
    <t>0971BF7E2F006241CB8276AE8B62987F</t>
  </si>
  <si>
    <t>0971BF7E2F006241D75F10201B0DFDAD</t>
  </si>
  <si>
    <t>BB98D0B32335997F0A127DB0C032661D</t>
  </si>
  <si>
    <t>BB98D0B32335997F3E1B29D5981470EE</t>
  </si>
  <si>
    <t>0971BF7E2F0062417C0EDEB7F4B66A5B</t>
  </si>
  <si>
    <t>0971BF7E2F0062416796773A5BE9C1EA</t>
  </si>
  <si>
    <t>BB98D0B32335997FA8F29AE9F7C35935</t>
  </si>
  <si>
    <t>BB98D0B32335997F45941CD80EDCF65A</t>
  </si>
  <si>
    <t>0971BF7E2F0062413C8DA0828950929D</t>
  </si>
  <si>
    <t>0971BF7E2F0062416B52AF3492BC55F8</t>
  </si>
  <si>
    <t>0971BF7E2F0062416CD5693F18B7C6EC</t>
  </si>
  <si>
    <t>BB98D0B32335997FDF48A0CE039BAE26</t>
  </si>
  <si>
    <t>BB98D0B32335997F6CB755CCAC4BEFC6</t>
  </si>
  <si>
    <t>BB98D0B32335997F6AB0FE19E08E7CEC</t>
  </si>
  <si>
    <t>BB98D0B32335997FB116D74DBE7E3BE4</t>
  </si>
  <si>
    <t>BB98D0B32335997FA9C235274B72DD99</t>
  </si>
  <si>
    <t>0971BF7E2F006241DCB52A1B5B4E4501</t>
  </si>
  <si>
    <t>BB98D0B32335997FD0B8C846FAF6FB5F</t>
  </si>
  <si>
    <t>BB98D0B32335997F854D8A5E92189B3B</t>
  </si>
  <si>
    <t>283A55B30719BB31CF2B8D5CE9B5A654</t>
  </si>
  <si>
    <t>283A55B30719BB315779EFFF530048A9</t>
  </si>
  <si>
    <t>AD798D2EAA29B490BDE13A50C2070EE1</t>
  </si>
  <si>
    <t>AD798D2EAA29B49041974236A4EFB3D1</t>
  </si>
  <si>
    <t>283A55B30719BB318BC3F80609076930</t>
  </si>
  <si>
    <t>283A55B30719BB312694478B09EC95BE</t>
  </si>
  <si>
    <t>AD798D2EAA29B49078DD7EF3FE8627F1</t>
  </si>
  <si>
    <t>AD798D2EAA29B490581D53C41DD30D24</t>
  </si>
  <si>
    <t>283A55B30719BB31641345BCE44DED4E</t>
  </si>
  <si>
    <t>AD798D2EAA29B4902E4782811DA36BA0</t>
  </si>
  <si>
    <t>AD798D2EAA29B490DE5F6A9E98564F7E</t>
  </si>
  <si>
    <t>AD798D2EAA29B490E7ECF93275F2B5B3</t>
  </si>
  <si>
    <t>283A55B30719BB31BB5FEF16786A15A0</t>
  </si>
  <si>
    <t>AD798D2EAA29B490F0F3170802374AEC</t>
  </si>
  <si>
    <t>AD798D2EAA29B490990CAD50080A5B70</t>
  </si>
  <si>
    <t>8B5C71C9964CB575659574DD51B49F65</t>
  </si>
  <si>
    <t>AD798D2EAA29B490CD71D9579D560BF1</t>
  </si>
  <si>
    <t>AD798D2EAA29B49090B2734FEC87186B</t>
  </si>
  <si>
    <t>AD798D2EAA29B4900DBD371FBC3D6698</t>
  </si>
  <si>
    <t>AD798D2EAA29B49045B8774E0BF48435</t>
  </si>
  <si>
    <t>AD798D2EAA29B490704AFC38A81616C8</t>
  </si>
  <si>
    <t>AD798D2EAA29B4909736A71EECC4293F</t>
  </si>
  <si>
    <t>AD798D2EAA29B490E76B3635C4FBF1E9</t>
  </si>
  <si>
    <t>AD798D2EAA29B4901E2F1D1DCEE3B872</t>
  </si>
  <si>
    <t>8B5C71C9964CB5753F0C6E17811A9B26</t>
  </si>
  <si>
    <t>8B5C71C9964CB5758ADF4EB429CB2677</t>
  </si>
  <si>
    <t>8B5C71C9964CB57508499ED412CD585D</t>
  </si>
  <si>
    <t>8B5C71C9964CB575B79FBE1F7D1C8E8C</t>
  </si>
  <si>
    <t>Ampliacion Monto</t>
  </si>
  <si>
    <t>23/07/2020</t>
  </si>
  <si>
    <t>http://www.pce.chihuahua.gob.mx/transparencia/docs/28/PCE-LPP-001-2020-AD-07-CONVENIO.pdf</t>
  </si>
  <si>
    <t>8B5C71C9964CB575A10C0B12427D5D0F</t>
  </si>
  <si>
    <t>http://www.pce.chihuahua.gob.mx/transparencia/docs/28/PCE-LPP-001-2020-AD-06-CONVENIO.pdf</t>
  </si>
  <si>
    <t>283A55B30719BB31E084DB0209DCA2D2</t>
  </si>
  <si>
    <t>AD798D2EAA29B4904F61594E646ACE51</t>
  </si>
  <si>
    <t>8B5C71C9964CB575F4AB621664FD765C</t>
  </si>
  <si>
    <t>http://www.pce.chihuahua.gob.mx/transparencia/docs/28/PCE-LPP-001-2020-AD-05-CONVENIO.pdf</t>
  </si>
  <si>
    <t>8B5C71C9964CB575DD345DA476B38A1D</t>
  </si>
  <si>
    <t>283A55B30719BB31239D8D2B89F05BB4</t>
  </si>
  <si>
    <t>283A55B30719BB31F99F0C3306EC0D8D</t>
  </si>
  <si>
    <t>AD798D2EAA29B4900A43FAD5234295E5</t>
  </si>
  <si>
    <t>AD798D2EAA29B49029AA8D78A08D92FE</t>
  </si>
  <si>
    <t>8B5C71C9964CB5759174ACB841205BF9</t>
  </si>
  <si>
    <t>8B5C71C9964CB57591762933DD7BD5DF</t>
  </si>
  <si>
    <t>283A55B30719BB314A638100A8B128D4</t>
  </si>
  <si>
    <t>283A55B30719BB3155042ADE5D33F488</t>
  </si>
  <si>
    <t>AD798D2EAA29B4901594A1423AE24046</t>
  </si>
  <si>
    <t>AD798D2EAA29B4901A8B6058484BA10D</t>
  </si>
  <si>
    <t>283A55B30719BB31ABE13DE1259A6819</t>
  </si>
  <si>
    <t>283A55B30719BB31BB8C5263377C9341</t>
  </si>
  <si>
    <t>AD798D2EAA29B49081F2C04C093F0A9F</t>
  </si>
  <si>
    <t>AD798D2EAA29B4905410ABD597F00CEA</t>
  </si>
  <si>
    <t>3B78D4B4CB10F0FE4080F023935FD781</t>
  </si>
  <si>
    <t>3B78D4B4CB10F0FE7A28D5136F6CA3FD</t>
  </si>
  <si>
    <t>C85CE16AF2F0856B8015C9FACA65EC7C</t>
  </si>
  <si>
    <t>C85CE16AF2F0856B910B5BE4F36BCD3E</t>
  </si>
  <si>
    <t>3B78D4B4CB10F0FE4B017FE0AA3A213C</t>
  </si>
  <si>
    <t>3B78D4B4CB10F0FEA5C25806E9BA4FE0</t>
  </si>
  <si>
    <t>C85CE16AF2F0856B65A72A8EA686C660</t>
  </si>
  <si>
    <t>C85CE16AF2F0856B5AFA5BEC474349F9</t>
  </si>
  <si>
    <t>3B78D4B4CB10F0FE54871A27C90811DF</t>
  </si>
  <si>
    <t>3B78D4B4CB10F0FE68D9C46A781234A9</t>
  </si>
  <si>
    <t>E6255DB0F1DC55B2F0E4DFF352A46992</t>
  </si>
  <si>
    <t>http://www.pce.chihuahua.gob.mx/transparencia/docs/28/PCE-051-2020-ADENDA.pdf</t>
  </si>
  <si>
    <t>C85CE16AF2F0856B20ABA2F7E094CE03</t>
  </si>
  <si>
    <t>E6255DB0F1DC55B29CA4526A9D212C16</t>
  </si>
  <si>
    <t>http://www.pce.chihuahua.gob.mx/transparencia/docs/28/PCE-049-2020-ADENDA.pdf</t>
  </si>
  <si>
    <t>C85CE16AF2F0856BFBFB428EB0B8A61F</t>
  </si>
  <si>
    <t>3B78D4B4CB10F0FE81C5DFAFAEEE08AE</t>
  </si>
  <si>
    <t>3B78D4B4CB10F0FE31697041CA847DB0</t>
  </si>
  <si>
    <t>C85CE16AF2F0856B6D3643699FADBD06</t>
  </si>
  <si>
    <t>E6255DB0F1DC55B2DEF9EC8504D23837</t>
  </si>
  <si>
    <t>31/12/2019</t>
  </si>
  <si>
    <t>http://www.pce.chihuahua.gob.mx/transparencia/docs/28/PCE-044-2020-ADENDA.pdf</t>
  </si>
  <si>
    <t>C85CE16AF2F0856BCB8CF211BC5FB6E0</t>
  </si>
  <si>
    <t>3B78D4B4CB10F0FE50A6B3FA87732FFF</t>
  </si>
  <si>
    <t>3B78D4B4CB10F0FE03E220526E44A4A0</t>
  </si>
  <si>
    <t>C85CE16AF2F0856BA95E960C94CB779D</t>
  </si>
  <si>
    <t>C85CE16AF2F0856BBE80A2BC6D04D975</t>
  </si>
  <si>
    <t>3B78D4B4CB10F0FED8DF5C017B51DFBB</t>
  </si>
  <si>
    <t>3B78D4B4CB10F0FE32E9CBE501F13F4B</t>
  </si>
  <si>
    <t>C85CE16AF2F0856B0113F17FF925EE2E</t>
  </si>
  <si>
    <t>C85CE16AF2F0856B03A9C8E402163458</t>
  </si>
  <si>
    <t>3B78D4B4CB10F0FE14B3E8035891253F</t>
  </si>
  <si>
    <t>3B78D4B4CB10F0FE8B5422DFE9D9A744</t>
  </si>
  <si>
    <t>C85CE16AF2F0856BBFD2429D98BD1D8B</t>
  </si>
  <si>
    <t>C85CE16AF2F0856B0B7FC3A4E732B80C</t>
  </si>
  <si>
    <t>3B78D4B4CB10F0FE4301A40AB151BF7C</t>
  </si>
  <si>
    <t>3B78D4B4CB10F0FE6AB07D2D0A93FD0D</t>
  </si>
  <si>
    <t>C85CE16AF2F0856BF859DDE7C747FA21</t>
  </si>
  <si>
    <t>C85CE16AF2F0856B1630CF4A9B1AB159</t>
  </si>
  <si>
    <t>3B78D4B4CB10F0FEC8A73FED95EAE63C</t>
  </si>
  <si>
    <t>C85CE16AF2F0856B31C2D2760411D1EF</t>
  </si>
  <si>
    <t>C85CE16AF2F0856B151963F5DFAA2EE4</t>
  </si>
  <si>
    <t>C85CE16AF2F0856B20223A8CDDFF8774</t>
  </si>
  <si>
    <t>C85CE16AF2F0856BA74DDA5B28A5DB26</t>
  </si>
  <si>
    <t>C85CE16AF2F0856BE295446C51F125AD</t>
  </si>
  <si>
    <t>E6255DB0F1DC55B2822D0BF4AFF5A0A1</t>
  </si>
  <si>
    <t>http://www.pce.chihuahua.gob.mx/transparencia/docs/28/PCE-025-2020-ADENDA.pdf</t>
  </si>
  <si>
    <t>DC0A1A1443B50F054C4D7BDAFCEDA212</t>
  </si>
  <si>
    <t>DC0A1A1443B50F0548BB1F3ABDE1C5F7</t>
  </si>
  <si>
    <t>C85CE16AF2F0856B1FC95058B898B975</t>
  </si>
  <si>
    <t>C85CE16AF2F0856B18E8853D29CC5160</t>
  </si>
  <si>
    <t>DC0A1A1443B50F05ED7F0503AEF55330</t>
  </si>
  <si>
    <t>DC0A1A1443B50F055AAE41E82D7D131C</t>
  </si>
  <si>
    <t>C85CE16AF2F0856BF752B4C39F3A4D13</t>
  </si>
  <si>
    <t>C85CE16AF2F0856B957D1F88BE15F689</t>
  </si>
  <si>
    <t>E6255DB0F1DC55B214B405AF2CBA9390</t>
  </si>
  <si>
    <t>http://www.pce.chihuahua.gob.mx/transparencia/docs/28/PCE-013-2020-ADENDA.pdf</t>
  </si>
  <si>
    <t>DC0A1A1443B50F05E37EB5CD1D962A20</t>
  </si>
  <si>
    <t>DC0A1A1443B50F05E76367877CAFECF5</t>
  </si>
  <si>
    <t>3B78D4B4CB10F0FE45E6DBE76211D28B</t>
  </si>
  <si>
    <t>C85CE16AF2F0856B2B9C709CE861FC10</t>
  </si>
  <si>
    <t>E6255DB0F1DC55B284D384644257B73E</t>
  </si>
  <si>
    <t>http://www.pce.chihuahua.gob.mx/transparencia/docs/28/PCE-074-2020-CONVENIO.pdf</t>
  </si>
  <si>
    <t>C85CE16AF2F0856BAAC6F00AB089830B</t>
  </si>
  <si>
    <t>DC0A1A1443B50F056C4271A48E691EBD</t>
  </si>
  <si>
    <t>DC0A1A1443B50F0552482B31AE09ECA8</t>
  </si>
  <si>
    <t>3B78D4B4CB10F0FE8BBEA9C225F03834</t>
  </si>
  <si>
    <t>3B78D4B4CB10F0FE3D04E345B84FD031</t>
  </si>
  <si>
    <t>C85CE16AF2F0856B217CC789F227B815</t>
  </si>
  <si>
    <t>C85CE16AF2F0856BE38649167E8B20F5</t>
  </si>
  <si>
    <t>DC0A1A1443B50F0596F7C0FB08A4B4FD</t>
  </si>
  <si>
    <t>DC0A1A1443B50F05A0761B54F68FFDF7</t>
  </si>
  <si>
    <t>3B78D4B4CB10F0FE000CE8BA1FAE72DD</t>
  </si>
  <si>
    <t>3B78D4B4CB10F0FEA75C0BEE59C3D7DB</t>
  </si>
  <si>
    <t>E6255DB0F1DC55B23491879E52B67CB5</t>
  </si>
  <si>
    <t>http://www.pce.chihuahua.gob.mx/transparencia/docs/28/PCE-066-2020-ADENDA.pdf</t>
  </si>
  <si>
    <t>C85CE16AF2F0856B56AFD80999DE4BD5</t>
  </si>
  <si>
    <t>C85CE16AF2F0856B9290F9E0286A9604</t>
  </si>
  <si>
    <t>DC0A1A1443B50F0510455257228FDC59</t>
  </si>
  <si>
    <t>DC0A1A1443B50F055C1572602301ECA9</t>
  </si>
  <si>
    <t>3B78D4B4CB10F0FE77EE22F6A0A86A41</t>
  </si>
  <si>
    <t>3B78D4B4CB10F0FED7F3505B5DFA5A7A</t>
  </si>
  <si>
    <t>C85CE16AF2F0856B55452C57E23DF90D</t>
  </si>
  <si>
    <t>C85CE16AF2F0856BFE1E92597BE4B941</t>
  </si>
  <si>
    <t>DC0A1A1443B50F05BC859F8FB6901EDD</t>
  </si>
  <si>
    <t>E6255DB0F1DC55B2B7B2F99617CAD16C</t>
  </si>
  <si>
    <t>http://www.pce.chihuahua.gob.mx/transparencia/docs/28/PCE-001-2020-ADENDA.pdf</t>
  </si>
  <si>
    <t>DC0A1A1443B50F05D569532FE01747A4</t>
  </si>
  <si>
    <t>3D168E8344FE81165CFC6939114133DB</t>
  </si>
  <si>
    <t>DCE1E94311EB521FD2F280F79D55CF0A</t>
  </si>
  <si>
    <t>DCE1E94311EB521F55120A3E3F478579</t>
  </si>
  <si>
    <t>3D168E8344FE81168E82BAD685515355</t>
  </si>
  <si>
    <t>3D168E8344FE811665303851A9AC5776</t>
  </si>
  <si>
    <t>DCE1E94311EB521FF3C84DDD1224B299</t>
  </si>
  <si>
    <t>DCE1E94311EB521FFD8A082A64D411DA</t>
  </si>
  <si>
    <t>3D168E8344FE81168DC211835467A5B8</t>
  </si>
  <si>
    <t>3D168E8344FE8116C59145CB29807CAA</t>
  </si>
  <si>
    <t>DCE1E94311EB521F7869113C02CE9A08</t>
  </si>
  <si>
    <t>DCE1E94311EB521F2AAF54D24CD65315</t>
  </si>
  <si>
    <t>E6255DB0F1DC55B2B0EE61A8E7D9E945</t>
  </si>
  <si>
    <t>http://www.pce.chihuahua.gob.mx/transparencia/docs/28/PCE-062-2020-ADENDA.pdf</t>
  </si>
  <si>
    <t>3D168E8344FE811670CCA650102D83F4</t>
  </si>
  <si>
    <t>3D168E8344FE81169723CEAF5B3D4750</t>
  </si>
  <si>
    <t>DCE1E94311EB521F1BD5013D75A769AB</t>
  </si>
  <si>
    <t>DCE1E94311EB521FB9DA707B2975C699</t>
  </si>
  <si>
    <t>3D168E8344FE8116ACEA705D94B9D0CD</t>
  </si>
  <si>
    <t>3D168E8344FE81161001B764BCA71CE2</t>
  </si>
  <si>
    <t>DCE1E94311EB521FB5E5C2E17DFAB821</t>
  </si>
  <si>
    <t>DCE1E94311EB521F5338DA47D59F4F83</t>
  </si>
  <si>
    <t>3D168E8344FE8116B7CCE43886A85D41</t>
  </si>
  <si>
    <t>DCE1E94311EB521FC438C3AD87E7FEA8</t>
  </si>
  <si>
    <t>DCE1E94311EB521FA40305F6E8166181</t>
  </si>
  <si>
    <t>DCE1E94311EB521F2D57D33882A47672</t>
  </si>
  <si>
    <t>DCE1E94311EB521F1499009C946338E3</t>
  </si>
  <si>
    <t>DCE1E94311EB521F261148DC7F95ED1E</t>
  </si>
  <si>
    <t>DCE1E94311EB521FDF71F781186D2A52</t>
  </si>
  <si>
    <t>DCE1E94311EB521F06BAA5F279D41E25</t>
  </si>
  <si>
    <t>DCE1E94311EB521F3A5D0BDA111ED0B3</t>
  </si>
  <si>
    <t>DCE1E94311EB521F065A6714DE6A4707</t>
  </si>
  <si>
    <t>E6255DB0F1DC55B2CEE9845DCA10BEBE</t>
  </si>
  <si>
    <t>http://www.pce.chihuahua.gob.mx/transparencia/docs/28/PCE-009-2020-ADENDA.pdf</t>
  </si>
  <si>
    <t>DCE1E94311EB521FC0F2E05ACDCC5F15</t>
  </si>
  <si>
    <t>DCE1E94311EB521FE6A41B3013CE1CE4</t>
  </si>
  <si>
    <t>DCE1E94311EB521FDE6102BDF8D2F51B</t>
  </si>
  <si>
    <t>E6255DB0F1DC55B2177E5ED4CE3FBC6B</t>
  </si>
  <si>
    <t>http://www.pce.chihuahua.gob.mx/transparencia/docs/28/PCE-142-2020-ADENDA.pdf</t>
  </si>
  <si>
    <t>DCE1E94311EB521F9933CC33085290E7</t>
  </si>
  <si>
    <t>DCE1E94311EB521FD255AA6740965CC7</t>
  </si>
  <si>
    <t>DCE1E94311EB521F9FB0D24C8993D99D</t>
  </si>
  <si>
    <t>DCE1E94311EB521FE8FCDE693FF068AE</t>
  </si>
  <si>
    <t>3D168E8344FE8116FAF7F2BEB023BBF1</t>
  </si>
  <si>
    <t>3D168E8344FE81167545388E17AB621F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</si>
</sst>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4" fillId="4" borderId="0" xfId="1" applyFill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28/PCE-LPP-010-2020-AD-6.pdf" TargetMode="External"/><Relationship Id="rId2" Type="http://schemas.openxmlformats.org/officeDocument/2006/relationships/hyperlink" Target="http://www.pce.chihuahua.gob.mx/transparencia/docs/28/PCE-LPP-010-2020-AD-2.pdf" TargetMode="External"/><Relationship Id="rId1" Type="http://schemas.openxmlformats.org/officeDocument/2006/relationships/hyperlink" Target="http://www.pce.chihuahua.gob.mx/transparencia/docs/28/PCE-163-2020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8"/>
  <sheetViews>
    <sheetView tabSelected="1" topLeftCell="B2" workbookViewId="0">
      <selection activeCell="B7" sqref="A7:XFD7"/>
    </sheetView>
  </sheetViews>
  <sheetFormatPr baseColWidth="10" defaultColWidth="9.1640625" defaultRowHeight="15" x14ac:dyDescent="0.2"/>
  <cols>
    <col min="1" max="1" width="36.6640625" hidden="1" customWidth="1"/>
    <col min="2" max="2" width="8" bestFit="1" customWidth="1"/>
    <col min="3" max="3" width="36.5" bestFit="1" customWidth="1"/>
    <col min="4" max="4" width="38.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65.83203125" bestFit="1" customWidth="1"/>
    <col min="9" max="9" width="121.5" bestFit="1" customWidth="1"/>
    <col min="10" max="10" width="66.5" bestFit="1" customWidth="1"/>
    <col min="11" max="11" width="76.332031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55.5" bestFit="1" customWidth="1"/>
    <col min="16" max="16" width="69" bestFit="1" customWidth="1"/>
    <col min="17" max="17" width="20.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66406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20.83203125" bestFit="1" customWidth="1"/>
    <col min="28" max="28" width="66.5" bestFit="1" customWidth="1"/>
    <col min="29" max="29" width="85" bestFit="1" customWidth="1"/>
    <col min="30" max="30" width="74.5" bestFit="1" customWidth="1"/>
    <col min="31" max="31" width="66.33203125" bestFit="1" customWidth="1"/>
    <col min="32" max="32" width="121.5" bestFit="1" customWidth="1"/>
    <col min="33" max="33" width="78.33203125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42.33203125" bestFit="1" customWidth="1"/>
    <col min="40" max="42" width="78.332031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255" bestFit="1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9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115</v>
      </c>
      <c r="K8" s="3" t="s">
        <v>117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115</v>
      </c>
      <c r="R8" s="3" t="s">
        <v>115</v>
      </c>
      <c r="S8" s="3" t="s">
        <v>115</v>
      </c>
      <c r="T8" s="3" t="s">
        <v>110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118</v>
      </c>
      <c r="Z8" s="3" t="s">
        <v>119</v>
      </c>
      <c r="AA8" s="3" t="s">
        <v>115</v>
      </c>
      <c r="AB8" s="3" t="s">
        <v>115</v>
      </c>
      <c r="AC8" s="3" t="s">
        <v>114</v>
      </c>
      <c r="AD8" s="3" t="s">
        <v>110</v>
      </c>
      <c r="AE8" s="3" t="s">
        <v>110</v>
      </c>
      <c r="AF8" s="3" t="s">
        <v>116</v>
      </c>
      <c r="AG8" s="3" t="s">
        <v>116</v>
      </c>
      <c r="AH8" s="3" t="s">
        <v>115</v>
      </c>
      <c r="AI8" s="3" t="s">
        <v>120</v>
      </c>
      <c r="AJ8" s="3" t="s">
        <v>117</v>
      </c>
      <c r="AK8" s="3" t="s">
        <v>115</v>
      </c>
      <c r="AL8" s="3" t="s">
        <v>117</v>
      </c>
      <c r="AM8" s="3" t="s">
        <v>115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121</v>
      </c>
      <c r="AS8" s="3" t="s">
        <v>122</v>
      </c>
      <c r="AT8" s="3" t="s">
        <v>111</v>
      </c>
      <c r="AU8" s="3" t="s">
        <v>123</v>
      </c>
    </row>
    <row r="9" spans="1:47" ht="45" customHeight="1" x14ac:dyDescent="0.2">
      <c r="A9" s="3" t="s">
        <v>124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115</v>
      </c>
      <c r="M9" s="3" t="s">
        <v>115</v>
      </c>
      <c r="N9" s="3" t="s">
        <v>115</v>
      </c>
      <c r="O9" s="3" t="s">
        <v>130</v>
      </c>
      <c r="P9" s="3" t="s">
        <v>131</v>
      </c>
      <c r="Q9" s="3" t="s">
        <v>132</v>
      </c>
      <c r="R9" s="3" t="s">
        <v>133</v>
      </c>
      <c r="S9" s="3" t="s">
        <v>125</v>
      </c>
      <c r="T9" s="3" t="s">
        <v>134</v>
      </c>
      <c r="U9" s="3" t="s">
        <v>135</v>
      </c>
      <c r="V9" s="3" t="s">
        <v>136</v>
      </c>
      <c r="W9" s="3" t="s">
        <v>114</v>
      </c>
      <c r="X9" s="3" t="s">
        <v>136</v>
      </c>
      <c r="Y9" s="3" t="s">
        <v>137</v>
      </c>
      <c r="Z9" s="3" t="s">
        <v>119</v>
      </c>
      <c r="AA9" s="3" t="s">
        <v>138</v>
      </c>
      <c r="AB9" s="3" t="s">
        <v>128</v>
      </c>
      <c r="AC9" s="3" t="s">
        <v>139</v>
      </c>
      <c r="AD9" s="3" t="s">
        <v>134</v>
      </c>
      <c r="AE9" s="3" t="s">
        <v>111</v>
      </c>
      <c r="AF9" s="3" t="s">
        <v>140</v>
      </c>
      <c r="AG9" s="3" t="s">
        <v>116</v>
      </c>
      <c r="AH9" s="3" t="s">
        <v>141</v>
      </c>
      <c r="AI9" s="3" t="s">
        <v>119</v>
      </c>
      <c r="AJ9" s="3" t="s">
        <v>129</v>
      </c>
      <c r="AK9" s="3" t="s">
        <v>115</v>
      </c>
      <c r="AL9" s="3" t="s">
        <v>129</v>
      </c>
      <c r="AM9" s="3" t="s">
        <v>142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133</v>
      </c>
      <c r="AS9" s="3" t="s">
        <v>143</v>
      </c>
      <c r="AT9" s="3" t="s">
        <v>111</v>
      </c>
      <c r="AU9" s="3" t="s">
        <v>144</v>
      </c>
    </row>
    <row r="10" spans="1:47" ht="45" customHeight="1" x14ac:dyDescent="0.2">
      <c r="A10" s="3" t="s">
        <v>145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146</v>
      </c>
      <c r="G10" s="3" t="s">
        <v>147</v>
      </c>
      <c r="H10" s="3" t="s">
        <v>126</v>
      </c>
      <c r="I10" s="3" t="s">
        <v>148</v>
      </c>
      <c r="J10" s="3" t="s">
        <v>149</v>
      </c>
      <c r="K10" s="3" t="s">
        <v>150</v>
      </c>
      <c r="L10" s="3" t="s">
        <v>151</v>
      </c>
      <c r="M10" s="3" t="s">
        <v>152</v>
      </c>
      <c r="N10" s="3" t="s">
        <v>153</v>
      </c>
      <c r="O10" s="3" t="s">
        <v>154</v>
      </c>
      <c r="P10" s="3" t="s">
        <v>155</v>
      </c>
      <c r="Q10" s="3" t="s">
        <v>156</v>
      </c>
      <c r="R10" s="3" t="s">
        <v>133</v>
      </c>
      <c r="S10" s="3" t="s">
        <v>147</v>
      </c>
      <c r="T10" s="3" t="s">
        <v>157</v>
      </c>
      <c r="U10" s="3" t="s">
        <v>158</v>
      </c>
      <c r="V10" s="3" t="s">
        <v>159</v>
      </c>
      <c r="W10" s="3" t="s">
        <v>114</v>
      </c>
      <c r="X10" s="3" t="s">
        <v>114</v>
      </c>
      <c r="Y10" s="3" t="s">
        <v>137</v>
      </c>
      <c r="Z10" s="3" t="s">
        <v>119</v>
      </c>
      <c r="AA10" s="3" t="s">
        <v>138</v>
      </c>
      <c r="AB10" s="3" t="s">
        <v>149</v>
      </c>
      <c r="AC10" s="3" t="s">
        <v>114</v>
      </c>
      <c r="AD10" s="3" t="s">
        <v>157</v>
      </c>
      <c r="AE10" s="3" t="s">
        <v>160</v>
      </c>
      <c r="AF10" s="3" t="s">
        <v>161</v>
      </c>
      <c r="AG10" s="3" t="s">
        <v>116</v>
      </c>
      <c r="AH10" s="3" t="s">
        <v>141</v>
      </c>
      <c r="AI10" s="3" t="s">
        <v>119</v>
      </c>
      <c r="AJ10" s="3" t="s">
        <v>150</v>
      </c>
      <c r="AK10" s="3" t="s">
        <v>115</v>
      </c>
      <c r="AL10" s="3" t="s">
        <v>150</v>
      </c>
      <c r="AM10" s="3" t="s">
        <v>162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133</v>
      </c>
      <c r="AS10" s="3" t="s">
        <v>143</v>
      </c>
      <c r="AT10" s="3" t="s">
        <v>111</v>
      </c>
      <c r="AU10" s="3" t="s">
        <v>163</v>
      </c>
    </row>
    <row r="11" spans="1:47" ht="45" customHeight="1" x14ac:dyDescent="0.2">
      <c r="A11" s="3" t="s">
        <v>164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146</v>
      </c>
      <c r="G11" s="3" t="s">
        <v>165</v>
      </c>
      <c r="H11" s="3" t="s">
        <v>126</v>
      </c>
      <c r="I11" s="3" t="s">
        <v>166</v>
      </c>
      <c r="J11" s="3" t="s">
        <v>149</v>
      </c>
      <c r="K11" s="3" t="s">
        <v>167</v>
      </c>
      <c r="L11" s="3" t="s">
        <v>115</v>
      </c>
      <c r="M11" s="3" t="s">
        <v>115</v>
      </c>
      <c r="N11" s="3" t="s">
        <v>115</v>
      </c>
      <c r="O11" s="3" t="s">
        <v>168</v>
      </c>
      <c r="P11" s="3" t="s">
        <v>169</v>
      </c>
      <c r="Q11" s="3" t="s">
        <v>156</v>
      </c>
      <c r="R11" s="3" t="s">
        <v>133</v>
      </c>
      <c r="S11" s="3" t="s">
        <v>165</v>
      </c>
      <c r="T11" s="3" t="s">
        <v>170</v>
      </c>
      <c r="U11" s="3" t="s">
        <v>171</v>
      </c>
      <c r="V11" s="3" t="s">
        <v>172</v>
      </c>
      <c r="W11" s="3" t="s">
        <v>114</v>
      </c>
      <c r="X11" s="3" t="s">
        <v>114</v>
      </c>
      <c r="Y11" s="3" t="s">
        <v>137</v>
      </c>
      <c r="Z11" s="3" t="s">
        <v>119</v>
      </c>
      <c r="AA11" s="3" t="s">
        <v>138</v>
      </c>
      <c r="AB11" s="3" t="s">
        <v>149</v>
      </c>
      <c r="AC11" s="3" t="s">
        <v>173</v>
      </c>
      <c r="AD11" s="3" t="s">
        <v>170</v>
      </c>
      <c r="AE11" s="3" t="s">
        <v>111</v>
      </c>
      <c r="AF11" s="3" t="s">
        <v>174</v>
      </c>
      <c r="AG11" s="3" t="s">
        <v>116</v>
      </c>
      <c r="AH11" s="3" t="s">
        <v>141</v>
      </c>
      <c r="AI11" s="3" t="s">
        <v>119</v>
      </c>
      <c r="AJ11" s="3" t="s">
        <v>167</v>
      </c>
      <c r="AK11" s="3" t="s">
        <v>115</v>
      </c>
      <c r="AL11" s="3" t="s">
        <v>167</v>
      </c>
      <c r="AM11" s="3" t="s">
        <v>162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133</v>
      </c>
      <c r="AS11" s="3" t="s">
        <v>143</v>
      </c>
      <c r="AT11" s="3" t="s">
        <v>111</v>
      </c>
      <c r="AU11" s="3" t="s">
        <v>175</v>
      </c>
    </row>
    <row r="12" spans="1:47" ht="45" customHeight="1" x14ac:dyDescent="0.2">
      <c r="A12" s="3" t="s">
        <v>176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146</v>
      </c>
      <c r="G12" s="3" t="s">
        <v>177</v>
      </c>
      <c r="H12" s="3" t="s">
        <v>126</v>
      </c>
      <c r="I12" s="3" t="s">
        <v>148</v>
      </c>
      <c r="J12" s="3" t="s">
        <v>149</v>
      </c>
      <c r="K12" s="3" t="s">
        <v>178</v>
      </c>
      <c r="L12" s="3" t="s">
        <v>115</v>
      </c>
      <c r="M12" s="3" t="s">
        <v>115</v>
      </c>
      <c r="N12" s="3" t="s">
        <v>115</v>
      </c>
      <c r="O12" s="3" t="s">
        <v>179</v>
      </c>
      <c r="P12" s="3" t="s">
        <v>180</v>
      </c>
      <c r="Q12" s="3" t="s">
        <v>156</v>
      </c>
      <c r="R12" s="3" t="s">
        <v>133</v>
      </c>
      <c r="S12" s="3" t="s">
        <v>177</v>
      </c>
      <c r="T12" s="3" t="s">
        <v>181</v>
      </c>
      <c r="U12" s="3" t="s">
        <v>182</v>
      </c>
      <c r="V12" s="3" t="s">
        <v>183</v>
      </c>
      <c r="W12" s="3" t="s">
        <v>114</v>
      </c>
      <c r="X12" s="3" t="s">
        <v>114</v>
      </c>
      <c r="Y12" s="3" t="s">
        <v>137</v>
      </c>
      <c r="Z12" s="3" t="s">
        <v>119</v>
      </c>
      <c r="AA12" s="3" t="s">
        <v>138</v>
      </c>
      <c r="AB12" s="3" t="s">
        <v>149</v>
      </c>
      <c r="AC12" s="3" t="s">
        <v>114</v>
      </c>
      <c r="AD12" s="3" t="s">
        <v>181</v>
      </c>
      <c r="AE12" s="3" t="s">
        <v>184</v>
      </c>
      <c r="AF12" s="3" t="s">
        <v>185</v>
      </c>
      <c r="AG12" s="3" t="s">
        <v>116</v>
      </c>
      <c r="AH12" s="3" t="s">
        <v>141</v>
      </c>
      <c r="AI12" s="3" t="s">
        <v>119</v>
      </c>
      <c r="AJ12" s="3" t="s">
        <v>178</v>
      </c>
      <c r="AK12" s="3" t="s">
        <v>115</v>
      </c>
      <c r="AL12" s="3" t="s">
        <v>178</v>
      </c>
      <c r="AM12" s="3" t="s">
        <v>162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133</v>
      </c>
      <c r="AS12" s="3" t="s">
        <v>143</v>
      </c>
      <c r="AT12" s="3" t="s">
        <v>111</v>
      </c>
      <c r="AU12" s="3" t="s">
        <v>163</v>
      </c>
    </row>
    <row r="13" spans="1:47" ht="45" customHeight="1" x14ac:dyDescent="0.2">
      <c r="A13" s="3" t="s">
        <v>186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146</v>
      </c>
      <c r="G13" s="3" t="s">
        <v>187</v>
      </c>
      <c r="H13" s="3" t="s">
        <v>126</v>
      </c>
      <c r="I13" s="3" t="s">
        <v>148</v>
      </c>
      <c r="J13" s="3" t="s">
        <v>149</v>
      </c>
      <c r="K13" s="3" t="s">
        <v>188</v>
      </c>
      <c r="L13" s="3" t="s">
        <v>115</v>
      </c>
      <c r="M13" s="3" t="s">
        <v>115</v>
      </c>
      <c r="N13" s="3" t="s">
        <v>115</v>
      </c>
      <c r="O13" s="3" t="s">
        <v>189</v>
      </c>
      <c r="P13" s="3" t="s">
        <v>190</v>
      </c>
      <c r="Q13" s="3" t="s">
        <v>156</v>
      </c>
      <c r="R13" s="3" t="s">
        <v>133</v>
      </c>
      <c r="S13" s="3" t="s">
        <v>187</v>
      </c>
      <c r="T13" s="3" t="s">
        <v>181</v>
      </c>
      <c r="U13" s="3" t="s">
        <v>191</v>
      </c>
      <c r="V13" s="3" t="s">
        <v>192</v>
      </c>
      <c r="W13" s="3" t="s">
        <v>114</v>
      </c>
      <c r="X13" s="3" t="s">
        <v>114</v>
      </c>
      <c r="Y13" s="3" t="s">
        <v>137</v>
      </c>
      <c r="Z13" s="3" t="s">
        <v>119</v>
      </c>
      <c r="AA13" s="3" t="s">
        <v>138</v>
      </c>
      <c r="AB13" s="3" t="s">
        <v>149</v>
      </c>
      <c r="AC13" s="3" t="s">
        <v>114</v>
      </c>
      <c r="AD13" s="3" t="s">
        <v>181</v>
      </c>
      <c r="AE13" s="3" t="s">
        <v>184</v>
      </c>
      <c r="AF13" s="3" t="s">
        <v>193</v>
      </c>
      <c r="AG13" s="3" t="s">
        <v>116</v>
      </c>
      <c r="AH13" s="3" t="s">
        <v>141</v>
      </c>
      <c r="AI13" s="3" t="s">
        <v>119</v>
      </c>
      <c r="AJ13" s="3" t="s">
        <v>188</v>
      </c>
      <c r="AK13" s="3" t="s">
        <v>115</v>
      </c>
      <c r="AL13" s="3" t="s">
        <v>188</v>
      </c>
      <c r="AM13" s="3" t="s">
        <v>162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133</v>
      </c>
      <c r="AS13" s="3" t="s">
        <v>143</v>
      </c>
      <c r="AT13" s="3" t="s">
        <v>111</v>
      </c>
      <c r="AU13" s="3" t="s">
        <v>163</v>
      </c>
    </row>
    <row r="14" spans="1:47" ht="45" customHeight="1" x14ac:dyDescent="0.2">
      <c r="A14" s="3" t="s">
        <v>194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146</v>
      </c>
      <c r="G14" s="3" t="s">
        <v>195</v>
      </c>
      <c r="H14" s="3" t="s">
        <v>126</v>
      </c>
      <c r="I14" s="3" t="s">
        <v>196</v>
      </c>
      <c r="J14" s="3" t="s">
        <v>149</v>
      </c>
      <c r="K14" s="3" t="s">
        <v>197</v>
      </c>
      <c r="L14" s="3" t="s">
        <v>115</v>
      </c>
      <c r="M14" s="3" t="s">
        <v>115</v>
      </c>
      <c r="N14" s="3" t="s">
        <v>115</v>
      </c>
      <c r="O14" s="3" t="s">
        <v>179</v>
      </c>
      <c r="P14" s="3" t="s">
        <v>180</v>
      </c>
      <c r="Q14" s="3" t="s">
        <v>156</v>
      </c>
      <c r="R14" s="3" t="s">
        <v>133</v>
      </c>
      <c r="S14" s="3" t="s">
        <v>195</v>
      </c>
      <c r="T14" s="3" t="s">
        <v>170</v>
      </c>
      <c r="U14" s="3" t="s">
        <v>198</v>
      </c>
      <c r="V14" s="3" t="s">
        <v>199</v>
      </c>
      <c r="W14" s="3" t="s">
        <v>114</v>
      </c>
      <c r="X14" s="3" t="s">
        <v>114</v>
      </c>
      <c r="Y14" s="3" t="s">
        <v>137</v>
      </c>
      <c r="Z14" s="3" t="s">
        <v>119</v>
      </c>
      <c r="AA14" s="3" t="s">
        <v>138</v>
      </c>
      <c r="AB14" s="3" t="s">
        <v>149</v>
      </c>
      <c r="AC14" s="3" t="s">
        <v>200</v>
      </c>
      <c r="AD14" s="3" t="s">
        <v>170</v>
      </c>
      <c r="AE14" s="3" t="s">
        <v>111</v>
      </c>
      <c r="AF14" s="3" t="s">
        <v>201</v>
      </c>
      <c r="AG14" s="3" t="s">
        <v>116</v>
      </c>
      <c r="AH14" s="3" t="s">
        <v>141</v>
      </c>
      <c r="AI14" s="3" t="s">
        <v>119</v>
      </c>
      <c r="AJ14" s="3" t="s">
        <v>197</v>
      </c>
      <c r="AK14" s="3" t="s">
        <v>115</v>
      </c>
      <c r="AL14" s="3" t="s">
        <v>197</v>
      </c>
      <c r="AM14" s="3" t="s">
        <v>162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133</v>
      </c>
      <c r="AS14" s="3" t="s">
        <v>143</v>
      </c>
      <c r="AT14" s="3" t="s">
        <v>111</v>
      </c>
      <c r="AU14" s="3" t="s">
        <v>175</v>
      </c>
    </row>
    <row r="15" spans="1:47" ht="45" customHeight="1" x14ac:dyDescent="0.2">
      <c r="A15" s="3" t="s">
        <v>202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146</v>
      </c>
      <c r="G15" s="3" t="s">
        <v>203</v>
      </c>
      <c r="H15" s="3" t="s">
        <v>126</v>
      </c>
      <c r="I15" s="3" t="s">
        <v>204</v>
      </c>
      <c r="J15" s="3" t="s">
        <v>149</v>
      </c>
      <c r="K15" s="3" t="s">
        <v>205</v>
      </c>
      <c r="L15" s="3" t="s">
        <v>115</v>
      </c>
      <c r="M15" s="3" t="s">
        <v>115</v>
      </c>
      <c r="N15" s="3" t="s">
        <v>115</v>
      </c>
      <c r="O15" s="3" t="s">
        <v>206</v>
      </c>
      <c r="P15" s="3" t="s">
        <v>207</v>
      </c>
      <c r="Q15" s="3" t="s">
        <v>156</v>
      </c>
      <c r="R15" s="3" t="s">
        <v>133</v>
      </c>
      <c r="S15" s="3" t="s">
        <v>203</v>
      </c>
      <c r="T15" s="3" t="s">
        <v>170</v>
      </c>
      <c r="U15" s="3" t="s">
        <v>208</v>
      </c>
      <c r="V15" s="3" t="s">
        <v>209</v>
      </c>
      <c r="W15" s="3" t="s">
        <v>114</v>
      </c>
      <c r="X15" s="3" t="s">
        <v>114</v>
      </c>
      <c r="Y15" s="3" t="s">
        <v>137</v>
      </c>
      <c r="Z15" s="3" t="s">
        <v>119</v>
      </c>
      <c r="AA15" s="3" t="s">
        <v>138</v>
      </c>
      <c r="AB15" s="3" t="s">
        <v>149</v>
      </c>
      <c r="AC15" s="3" t="s">
        <v>210</v>
      </c>
      <c r="AD15" s="3" t="s">
        <v>170</v>
      </c>
      <c r="AE15" s="3" t="s">
        <v>111</v>
      </c>
      <c r="AF15" s="3" t="s">
        <v>211</v>
      </c>
      <c r="AG15" s="3" t="s">
        <v>116</v>
      </c>
      <c r="AH15" s="3" t="s">
        <v>141</v>
      </c>
      <c r="AI15" s="3" t="s">
        <v>119</v>
      </c>
      <c r="AJ15" s="3" t="s">
        <v>205</v>
      </c>
      <c r="AK15" s="3" t="s">
        <v>115</v>
      </c>
      <c r="AL15" s="3" t="s">
        <v>205</v>
      </c>
      <c r="AM15" s="3" t="s">
        <v>162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133</v>
      </c>
      <c r="AS15" s="3" t="s">
        <v>143</v>
      </c>
      <c r="AT15" s="3" t="s">
        <v>111</v>
      </c>
      <c r="AU15" s="3" t="s">
        <v>175</v>
      </c>
    </row>
    <row r="16" spans="1:47" ht="45" customHeight="1" x14ac:dyDescent="0.2">
      <c r="A16" s="3" t="s">
        <v>212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146</v>
      </c>
      <c r="G16" s="3" t="s">
        <v>213</v>
      </c>
      <c r="H16" s="3" t="s">
        <v>126</v>
      </c>
      <c r="I16" s="3" t="s">
        <v>148</v>
      </c>
      <c r="J16" s="3" t="s">
        <v>149</v>
      </c>
      <c r="K16" s="3" t="s">
        <v>214</v>
      </c>
      <c r="L16" s="3" t="s">
        <v>215</v>
      </c>
      <c r="M16" s="3" t="s">
        <v>153</v>
      </c>
      <c r="N16" s="3" t="s">
        <v>216</v>
      </c>
      <c r="O16" s="3" t="s">
        <v>217</v>
      </c>
      <c r="P16" s="3" t="s">
        <v>218</v>
      </c>
      <c r="Q16" s="3" t="s">
        <v>156</v>
      </c>
      <c r="R16" s="3" t="s">
        <v>133</v>
      </c>
      <c r="S16" s="3" t="s">
        <v>213</v>
      </c>
      <c r="T16" s="3" t="s">
        <v>219</v>
      </c>
      <c r="U16" s="3" t="s">
        <v>220</v>
      </c>
      <c r="V16" s="3" t="s">
        <v>221</v>
      </c>
      <c r="W16" s="3" t="s">
        <v>114</v>
      </c>
      <c r="X16" s="3" t="s">
        <v>114</v>
      </c>
      <c r="Y16" s="3" t="s">
        <v>137</v>
      </c>
      <c r="Z16" s="3" t="s">
        <v>119</v>
      </c>
      <c r="AA16" s="3" t="s">
        <v>138</v>
      </c>
      <c r="AB16" s="3" t="s">
        <v>149</v>
      </c>
      <c r="AC16" s="3" t="s">
        <v>114</v>
      </c>
      <c r="AD16" s="3" t="s">
        <v>219</v>
      </c>
      <c r="AE16" s="3" t="s">
        <v>222</v>
      </c>
      <c r="AF16" s="3" t="s">
        <v>223</v>
      </c>
      <c r="AG16" s="3" t="s">
        <v>116</v>
      </c>
      <c r="AH16" s="3" t="s">
        <v>141</v>
      </c>
      <c r="AI16" s="3" t="s">
        <v>119</v>
      </c>
      <c r="AJ16" s="3" t="s">
        <v>214</v>
      </c>
      <c r="AK16" s="3" t="s">
        <v>115</v>
      </c>
      <c r="AL16" s="3" t="s">
        <v>214</v>
      </c>
      <c r="AM16" s="3" t="s">
        <v>162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133</v>
      </c>
      <c r="AS16" s="3" t="s">
        <v>143</v>
      </c>
      <c r="AT16" s="3" t="s">
        <v>111</v>
      </c>
      <c r="AU16" s="3" t="s">
        <v>163</v>
      </c>
    </row>
    <row r="17" spans="1:47" ht="45" customHeight="1" x14ac:dyDescent="0.2">
      <c r="A17" s="3" t="s">
        <v>224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146</v>
      </c>
      <c r="G17" s="3" t="s">
        <v>225</v>
      </c>
      <c r="H17" s="3" t="s">
        <v>126</v>
      </c>
      <c r="I17" s="3" t="s">
        <v>148</v>
      </c>
      <c r="J17" s="3" t="s">
        <v>149</v>
      </c>
      <c r="K17" s="3" t="s">
        <v>226</v>
      </c>
      <c r="L17" s="3" t="s">
        <v>115</v>
      </c>
      <c r="M17" s="3" t="s">
        <v>115</v>
      </c>
      <c r="N17" s="3" t="s">
        <v>115</v>
      </c>
      <c r="O17" s="3" t="s">
        <v>227</v>
      </c>
      <c r="P17" s="3" t="s">
        <v>228</v>
      </c>
      <c r="Q17" s="3" t="s">
        <v>156</v>
      </c>
      <c r="R17" s="3" t="s">
        <v>133</v>
      </c>
      <c r="S17" s="3" t="s">
        <v>225</v>
      </c>
      <c r="T17" s="3" t="s">
        <v>219</v>
      </c>
      <c r="U17" s="3" t="s">
        <v>229</v>
      </c>
      <c r="V17" s="3" t="s">
        <v>230</v>
      </c>
      <c r="W17" s="3" t="s">
        <v>114</v>
      </c>
      <c r="X17" s="3" t="s">
        <v>114</v>
      </c>
      <c r="Y17" s="3" t="s">
        <v>137</v>
      </c>
      <c r="Z17" s="3" t="s">
        <v>119</v>
      </c>
      <c r="AA17" s="3" t="s">
        <v>138</v>
      </c>
      <c r="AB17" s="3" t="s">
        <v>149</v>
      </c>
      <c r="AC17" s="3" t="s">
        <v>114</v>
      </c>
      <c r="AD17" s="3" t="s">
        <v>219</v>
      </c>
      <c r="AE17" s="3" t="s">
        <v>222</v>
      </c>
      <c r="AF17" s="3" t="s">
        <v>231</v>
      </c>
      <c r="AG17" s="3" t="s">
        <v>116</v>
      </c>
      <c r="AH17" s="3" t="s">
        <v>141</v>
      </c>
      <c r="AI17" s="3" t="s">
        <v>119</v>
      </c>
      <c r="AJ17" s="3" t="s">
        <v>226</v>
      </c>
      <c r="AK17" s="3" t="s">
        <v>115</v>
      </c>
      <c r="AL17" s="3" t="s">
        <v>226</v>
      </c>
      <c r="AM17" s="3" t="s">
        <v>162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133</v>
      </c>
      <c r="AS17" s="3" t="s">
        <v>143</v>
      </c>
      <c r="AT17" s="3" t="s">
        <v>111</v>
      </c>
      <c r="AU17" s="3" t="s">
        <v>163</v>
      </c>
    </row>
    <row r="18" spans="1:47" ht="45" customHeight="1" x14ac:dyDescent="0.2">
      <c r="A18" s="3" t="s">
        <v>232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146</v>
      </c>
      <c r="G18" s="3" t="s">
        <v>233</v>
      </c>
      <c r="H18" s="3" t="s">
        <v>126</v>
      </c>
      <c r="I18" s="3" t="s">
        <v>234</v>
      </c>
      <c r="J18" s="3" t="s">
        <v>149</v>
      </c>
      <c r="K18" s="3" t="s">
        <v>235</v>
      </c>
      <c r="L18" s="3" t="s">
        <v>115</v>
      </c>
      <c r="M18" s="3" t="s">
        <v>115</v>
      </c>
      <c r="N18" s="3" t="s">
        <v>115</v>
      </c>
      <c r="O18" s="3" t="s">
        <v>236</v>
      </c>
      <c r="P18" s="3" t="s">
        <v>237</v>
      </c>
      <c r="Q18" s="3" t="s">
        <v>156</v>
      </c>
      <c r="R18" s="3" t="s">
        <v>133</v>
      </c>
      <c r="S18" s="3" t="s">
        <v>233</v>
      </c>
      <c r="T18" s="3" t="s">
        <v>170</v>
      </c>
      <c r="U18" s="3" t="s">
        <v>238</v>
      </c>
      <c r="V18" s="3" t="s">
        <v>239</v>
      </c>
      <c r="W18" s="3" t="s">
        <v>114</v>
      </c>
      <c r="X18" s="3" t="s">
        <v>114</v>
      </c>
      <c r="Y18" s="3" t="s">
        <v>137</v>
      </c>
      <c r="Z18" s="3" t="s">
        <v>119</v>
      </c>
      <c r="AA18" s="3" t="s">
        <v>138</v>
      </c>
      <c r="AB18" s="3" t="s">
        <v>149</v>
      </c>
      <c r="AC18" s="3" t="s">
        <v>240</v>
      </c>
      <c r="AD18" s="3" t="s">
        <v>170</v>
      </c>
      <c r="AE18" s="3" t="s">
        <v>111</v>
      </c>
      <c r="AF18" s="3" t="s">
        <v>241</v>
      </c>
      <c r="AG18" s="3" t="s">
        <v>116</v>
      </c>
      <c r="AH18" s="3" t="s">
        <v>141</v>
      </c>
      <c r="AI18" s="3" t="s">
        <v>119</v>
      </c>
      <c r="AJ18" s="3" t="s">
        <v>235</v>
      </c>
      <c r="AK18" s="3" t="s">
        <v>115</v>
      </c>
      <c r="AL18" s="3" t="s">
        <v>235</v>
      </c>
      <c r="AM18" s="3" t="s">
        <v>162</v>
      </c>
      <c r="AN18" s="3" t="s">
        <v>116</v>
      </c>
      <c r="AO18" s="3" t="s">
        <v>116</v>
      </c>
      <c r="AP18" s="3" t="s">
        <v>116</v>
      </c>
      <c r="AQ18" s="3" t="s">
        <v>116</v>
      </c>
      <c r="AR18" s="3" t="s">
        <v>133</v>
      </c>
      <c r="AS18" s="3" t="s">
        <v>143</v>
      </c>
      <c r="AT18" s="3" t="s">
        <v>111</v>
      </c>
      <c r="AU18" s="3" t="s">
        <v>175</v>
      </c>
    </row>
    <row r="19" spans="1:47" ht="45" customHeight="1" x14ac:dyDescent="0.2">
      <c r="A19" s="3" t="s">
        <v>242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146</v>
      </c>
      <c r="G19" s="3" t="s">
        <v>243</v>
      </c>
      <c r="H19" s="3" t="s">
        <v>126</v>
      </c>
      <c r="I19" s="3" t="s">
        <v>148</v>
      </c>
      <c r="J19" s="3" t="s">
        <v>149</v>
      </c>
      <c r="K19" s="3" t="s">
        <v>244</v>
      </c>
      <c r="L19" s="3" t="s">
        <v>115</v>
      </c>
      <c r="M19" s="3" t="s">
        <v>115</v>
      </c>
      <c r="N19" s="3" t="s">
        <v>115</v>
      </c>
      <c r="O19" s="3" t="s">
        <v>245</v>
      </c>
      <c r="P19" s="3" t="s">
        <v>246</v>
      </c>
      <c r="Q19" s="3" t="s">
        <v>156</v>
      </c>
      <c r="R19" s="3" t="s">
        <v>133</v>
      </c>
      <c r="S19" s="3" t="s">
        <v>243</v>
      </c>
      <c r="T19" s="3" t="s">
        <v>247</v>
      </c>
      <c r="U19" s="3" t="s">
        <v>248</v>
      </c>
      <c r="V19" s="3" t="s">
        <v>249</v>
      </c>
      <c r="W19" s="3" t="s">
        <v>114</v>
      </c>
      <c r="X19" s="3" t="s">
        <v>114</v>
      </c>
      <c r="Y19" s="3" t="s">
        <v>137</v>
      </c>
      <c r="Z19" s="3" t="s">
        <v>119</v>
      </c>
      <c r="AA19" s="3" t="s">
        <v>138</v>
      </c>
      <c r="AB19" s="3" t="s">
        <v>149</v>
      </c>
      <c r="AC19" s="3" t="s">
        <v>114</v>
      </c>
      <c r="AD19" s="3" t="s">
        <v>247</v>
      </c>
      <c r="AE19" s="3" t="s">
        <v>250</v>
      </c>
      <c r="AF19" s="3" t="s">
        <v>251</v>
      </c>
      <c r="AG19" s="3" t="s">
        <v>116</v>
      </c>
      <c r="AH19" s="3" t="s">
        <v>141</v>
      </c>
      <c r="AI19" s="3" t="s">
        <v>119</v>
      </c>
      <c r="AJ19" s="3" t="s">
        <v>244</v>
      </c>
      <c r="AK19" s="3" t="s">
        <v>115</v>
      </c>
      <c r="AL19" s="3" t="s">
        <v>244</v>
      </c>
      <c r="AM19" s="3" t="s">
        <v>162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133</v>
      </c>
      <c r="AS19" s="3" t="s">
        <v>143</v>
      </c>
      <c r="AT19" s="3" t="s">
        <v>111</v>
      </c>
      <c r="AU19" s="3" t="s">
        <v>163</v>
      </c>
    </row>
    <row r="20" spans="1:47" ht="45" customHeight="1" x14ac:dyDescent="0.2">
      <c r="A20" s="3" t="s">
        <v>252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146</v>
      </c>
      <c r="G20" s="3" t="s">
        <v>253</v>
      </c>
      <c r="H20" s="3" t="s">
        <v>126</v>
      </c>
      <c r="I20" s="3" t="s">
        <v>148</v>
      </c>
      <c r="J20" s="3" t="s">
        <v>149</v>
      </c>
      <c r="K20" s="3" t="s">
        <v>254</v>
      </c>
      <c r="L20" s="3" t="s">
        <v>255</v>
      </c>
      <c r="M20" s="3" t="s">
        <v>256</v>
      </c>
      <c r="N20" s="3" t="s">
        <v>257</v>
      </c>
      <c r="O20" s="3" t="s">
        <v>258</v>
      </c>
      <c r="P20" s="3" t="s">
        <v>259</v>
      </c>
      <c r="Q20" s="3" t="s">
        <v>156</v>
      </c>
      <c r="R20" s="3" t="s">
        <v>133</v>
      </c>
      <c r="S20" s="3" t="s">
        <v>253</v>
      </c>
      <c r="T20" s="3" t="s">
        <v>219</v>
      </c>
      <c r="U20" s="3" t="s">
        <v>260</v>
      </c>
      <c r="V20" s="3" t="s">
        <v>261</v>
      </c>
      <c r="W20" s="3" t="s">
        <v>114</v>
      </c>
      <c r="X20" s="3" t="s">
        <v>114</v>
      </c>
      <c r="Y20" s="3" t="s">
        <v>137</v>
      </c>
      <c r="Z20" s="3" t="s">
        <v>119</v>
      </c>
      <c r="AA20" s="3" t="s">
        <v>138</v>
      </c>
      <c r="AB20" s="3" t="s">
        <v>149</v>
      </c>
      <c r="AC20" s="3" t="s">
        <v>114</v>
      </c>
      <c r="AD20" s="3" t="s">
        <v>219</v>
      </c>
      <c r="AE20" s="3" t="s">
        <v>222</v>
      </c>
      <c r="AF20" s="3" t="s">
        <v>262</v>
      </c>
      <c r="AG20" s="3" t="s">
        <v>116</v>
      </c>
      <c r="AH20" s="3" t="s">
        <v>141</v>
      </c>
      <c r="AI20" s="3" t="s">
        <v>119</v>
      </c>
      <c r="AJ20" s="3" t="s">
        <v>254</v>
      </c>
      <c r="AK20" s="3" t="s">
        <v>115</v>
      </c>
      <c r="AL20" s="3" t="s">
        <v>254</v>
      </c>
      <c r="AM20" s="3" t="s">
        <v>162</v>
      </c>
      <c r="AN20" s="3" t="s">
        <v>116</v>
      </c>
      <c r="AO20" s="3" t="s">
        <v>116</v>
      </c>
      <c r="AP20" s="3" t="s">
        <v>116</v>
      </c>
      <c r="AQ20" s="3" t="s">
        <v>116</v>
      </c>
      <c r="AR20" s="3" t="s">
        <v>133</v>
      </c>
      <c r="AS20" s="3" t="s">
        <v>143</v>
      </c>
      <c r="AT20" s="3" t="s">
        <v>111</v>
      </c>
      <c r="AU20" s="3" t="s">
        <v>163</v>
      </c>
    </row>
    <row r="21" spans="1:47" ht="45" customHeight="1" x14ac:dyDescent="0.2">
      <c r="A21" s="3" t="s">
        <v>263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264</v>
      </c>
      <c r="H21" s="3" t="s">
        <v>126</v>
      </c>
      <c r="I21" s="3" t="s">
        <v>148</v>
      </c>
      <c r="J21" s="3" t="s">
        <v>265</v>
      </c>
      <c r="K21" s="3" t="s">
        <v>266</v>
      </c>
      <c r="L21" s="3" t="s">
        <v>267</v>
      </c>
      <c r="M21" s="3" t="s">
        <v>268</v>
      </c>
      <c r="N21" s="3" t="s">
        <v>269</v>
      </c>
      <c r="O21" s="3" t="s">
        <v>270</v>
      </c>
      <c r="P21" s="3" t="s">
        <v>271</v>
      </c>
      <c r="Q21" s="3" t="s">
        <v>156</v>
      </c>
      <c r="R21" s="3" t="s">
        <v>133</v>
      </c>
      <c r="S21" s="3" t="s">
        <v>264</v>
      </c>
      <c r="T21" s="3" t="s">
        <v>272</v>
      </c>
      <c r="U21" s="3" t="s">
        <v>273</v>
      </c>
      <c r="V21" s="3" t="s">
        <v>274</v>
      </c>
      <c r="W21" s="3" t="s">
        <v>114</v>
      </c>
      <c r="X21" s="3" t="s">
        <v>114</v>
      </c>
      <c r="Y21" s="3" t="s">
        <v>137</v>
      </c>
      <c r="Z21" s="3" t="s">
        <v>119</v>
      </c>
      <c r="AA21" s="3" t="s">
        <v>138</v>
      </c>
      <c r="AB21" s="3" t="s">
        <v>265</v>
      </c>
      <c r="AC21" s="3" t="s">
        <v>114</v>
      </c>
      <c r="AD21" s="3" t="s">
        <v>272</v>
      </c>
      <c r="AE21" s="3" t="s">
        <v>272</v>
      </c>
      <c r="AF21" s="3" t="s">
        <v>275</v>
      </c>
      <c r="AG21" s="3" t="s">
        <v>116</v>
      </c>
      <c r="AH21" s="3" t="s">
        <v>141</v>
      </c>
      <c r="AI21" s="3" t="s">
        <v>119</v>
      </c>
      <c r="AJ21" s="3" t="s">
        <v>266</v>
      </c>
      <c r="AK21" s="3" t="s">
        <v>115</v>
      </c>
      <c r="AL21" s="3" t="s">
        <v>266</v>
      </c>
      <c r="AM21" s="3" t="s">
        <v>142</v>
      </c>
      <c r="AN21" s="3" t="s">
        <v>116</v>
      </c>
      <c r="AO21" s="3" t="s">
        <v>116</v>
      </c>
      <c r="AP21" s="3" t="s">
        <v>116</v>
      </c>
      <c r="AQ21" s="3" t="s">
        <v>116</v>
      </c>
      <c r="AR21" s="3" t="s">
        <v>133</v>
      </c>
      <c r="AS21" s="3" t="s">
        <v>143</v>
      </c>
      <c r="AT21" s="3" t="s">
        <v>111</v>
      </c>
      <c r="AU21" s="3" t="s">
        <v>163</v>
      </c>
    </row>
    <row r="22" spans="1:47" ht="45" customHeight="1" x14ac:dyDescent="0.2">
      <c r="A22" s="3" t="s">
        <v>276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277</v>
      </c>
      <c r="H22" s="3" t="s">
        <v>126</v>
      </c>
      <c r="I22" s="3" t="s">
        <v>148</v>
      </c>
      <c r="J22" s="3" t="s">
        <v>265</v>
      </c>
      <c r="K22" s="3" t="s">
        <v>278</v>
      </c>
      <c r="L22" s="3" t="s">
        <v>267</v>
      </c>
      <c r="M22" s="3" t="s">
        <v>268</v>
      </c>
      <c r="N22" s="3" t="s">
        <v>269</v>
      </c>
      <c r="O22" s="3" t="s">
        <v>270</v>
      </c>
      <c r="P22" s="3" t="s">
        <v>271</v>
      </c>
      <c r="Q22" s="3" t="s">
        <v>156</v>
      </c>
      <c r="R22" s="3" t="s">
        <v>133</v>
      </c>
      <c r="S22" s="3" t="s">
        <v>277</v>
      </c>
      <c r="T22" s="3" t="s">
        <v>279</v>
      </c>
      <c r="U22" s="3" t="s">
        <v>280</v>
      </c>
      <c r="V22" s="3" t="s">
        <v>281</v>
      </c>
      <c r="W22" s="3" t="s">
        <v>114</v>
      </c>
      <c r="X22" s="3" t="s">
        <v>114</v>
      </c>
      <c r="Y22" s="3" t="s">
        <v>137</v>
      </c>
      <c r="Z22" s="3" t="s">
        <v>119</v>
      </c>
      <c r="AA22" s="3" t="s">
        <v>138</v>
      </c>
      <c r="AB22" s="3" t="s">
        <v>265</v>
      </c>
      <c r="AC22" s="3" t="s">
        <v>114</v>
      </c>
      <c r="AD22" s="3" t="s">
        <v>279</v>
      </c>
      <c r="AE22" s="3" t="s">
        <v>279</v>
      </c>
      <c r="AF22" s="3" t="s">
        <v>282</v>
      </c>
      <c r="AG22" s="3" t="s">
        <v>116</v>
      </c>
      <c r="AH22" s="3" t="s">
        <v>141</v>
      </c>
      <c r="AI22" s="3" t="s">
        <v>119</v>
      </c>
      <c r="AJ22" s="3" t="s">
        <v>278</v>
      </c>
      <c r="AK22" s="3" t="s">
        <v>115</v>
      </c>
      <c r="AL22" s="3" t="s">
        <v>278</v>
      </c>
      <c r="AM22" s="3" t="s">
        <v>142</v>
      </c>
      <c r="AN22" s="3" t="s">
        <v>116</v>
      </c>
      <c r="AO22" s="3" t="s">
        <v>116</v>
      </c>
      <c r="AP22" s="3" t="s">
        <v>116</v>
      </c>
      <c r="AQ22" s="3" t="s">
        <v>116</v>
      </c>
      <c r="AR22" s="3" t="s">
        <v>133</v>
      </c>
      <c r="AS22" s="3" t="s">
        <v>143</v>
      </c>
      <c r="AT22" s="3" t="s">
        <v>111</v>
      </c>
      <c r="AU22" s="3" t="s">
        <v>163</v>
      </c>
    </row>
    <row r="23" spans="1:47" ht="45" customHeight="1" x14ac:dyDescent="0.2">
      <c r="A23" s="3" t="s">
        <v>283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284</v>
      </c>
      <c r="H23" s="3" t="s">
        <v>126</v>
      </c>
      <c r="I23" s="3" t="s">
        <v>148</v>
      </c>
      <c r="J23" s="3" t="s">
        <v>265</v>
      </c>
      <c r="K23" s="3" t="s">
        <v>285</v>
      </c>
      <c r="L23" s="3" t="s">
        <v>267</v>
      </c>
      <c r="M23" s="3" t="s">
        <v>268</v>
      </c>
      <c r="N23" s="3" t="s">
        <v>269</v>
      </c>
      <c r="O23" s="3" t="s">
        <v>270</v>
      </c>
      <c r="P23" s="3" t="s">
        <v>271</v>
      </c>
      <c r="Q23" s="3" t="s">
        <v>156</v>
      </c>
      <c r="R23" s="3" t="s">
        <v>133</v>
      </c>
      <c r="S23" s="3" t="s">
        <v>284</v>
      </c>
      <c r="T23" s="3" t="s">
        <v>279</v>
      </c>
      <c r="U23" s="3" t="s">
        <v>286</v>
      </c>
      <c r="V23" s="3" t="s">
        <v>287</v>
      </c>
      <c r="W23" s="3" t="s">
        <v>114</v>
      </c>
      <c r="X23" s="3" t="s">
        <v>114</v>
      </c>
      <c r="Y23" s="3" t="s">
        <v>137</v>
      </c>
      <c r="Z23" s="3" t="s">
        <v>119</v>
      </c>
      <c r="AA23" s="3" t="s">
        <v>138</v>
      </c>
      <c r="AB23" s="3" t="s">
        <v>265</v>
      </c>
      <c r="AC23" s="3" t="s">
        <v>114</v>
      </c>
      <c r="AD23" s="3" t="s">
        <v>279</v>
      </c>
      <c r="AE23" s="3" t="s">
        <v>279</v>
      </c>
      <c r="AF23" s="3" t="s">
        <v>288</v>
      </c>
      <c r="AG23" s="3" t="s">
        <v>116</v>
      </c>
      <c r="AH23" s="3" t="s">
        <v>141</v>
      </c>
      <c r="AI23" s="3" t="s">
        <v>119</v>
      </c>
      <c r="AJ23" s="3" t="s">
        <v>285</v>
      </c>
      <c r="AK23" s="3" t="s">
        <v>115</v>
      </c>
      <c r="AL23" s="3" t="s">
        <v>285</v>
      </c>
      <c r="AM23" s="3" t="s">
        <v>142</v>
      </c>
      <c r="AN23" s="3" t="s">
        <v>116</v>
      </c>
      <c r="AO23" s="3" t="s">
        <v>116</v>
      </c>
      <c r="AP23" s="3" t="s">
        <v>116</v>
      </c>
      <c r="AQ23" s="3" t="s">
        <v>116</v>
      </c>
      <c r="AR23" s="3" t="s">
        <v>133</v>
      </c>
      <c r="AS23" s="3" t="s">
        <v>143</v>
      </c>
      <c r="AT23" s="3" t="s">
        <v>111</v>
      </c>
      <c r="AU23" s="3" t="s">
        <v>163</v>
      </c>
    </row>
    <row r="24" spans="1:47" ht="45" customHeight="1" x14ac:dyDescent="0.2">
      <c r="A24" s="3" t="s">
        <v>289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290</v>
      </c>
      <c r="H24" s="3" t="s">
        <v>126</v>
      </c>
      <c r="I24" s="3" t="s">
        <v>148</v>
      </c>
      <c r="J24" s="3" t="s">
        <v>265</v>
      </c>
      <c r="K24" s="3" t="s">
        <v>291</v>
      </c>
      <c r="L24" s="3" t="s">
        <v>267</v>
      </c>
      <c r="M24" s="3" t="s">
        <v>268</v>
      </c>
      <c r="N24" s="3" t="s">
        <v>269</v>
      </c>
      <c r="O24" s="3" t="s">
        <v>270</v>
      </c>
      <c r="P24" s="3" t="s">
        <v>271</v>
      </c>
      <c r="Q24" s="3" t="s">
        <v>156</v>
      </c>
      <c r="R24" s="3" t="s">
        <v>133</v>
      </c>
      <c r="S24" s="3" t="s">
        <v>290</v>
      </c>
      <c r="T24" s="3" t="s">
        <v>272</v>
      </c>
      <c r="U24" s="3" t="s">
        <v>273</v>
      </c>
      <c r="V24" s="3" t="s">
        <v>274</v>
      </c>
      <c r="W24" s="3" t="s">
        <v>114</v>
      </c>
      <c r="X24" s="3" t="s">
        <v>114</v>
      </c>
      <c r="Y24" s="3" t="s">
        <v>137</v>
      </c>
      <c r="Z24" s="3" t="s">
        <v>119</v>
      </c>
      <c r="AA24" s="3" t="s">
        <v>138</v>
      </c>
      <c r="AB24" s="3" t="s">
        <v>265</v>
      </c>
      <c r="AC24" s="3" t="s">
        <v>114</v>
      </c>
      <c r="AD24" s="3" t="s">
        <v>272</v>
      </c>
      <c r="AE24" s="3" t="s">
        <v>272</v>
      </c>
      <c r="AF24" s="3" t="s">
        <v>292</v>
      </c>
      <c r="AG24" s="3" t="s">
        <v>116</v>
      </c>
      <c r="AH24" s="3" t="s">
        <v>141</v>
      </c>
      <c r="AI24" s="3" t="s">
        <v>119</v>
      </c>
      <c r="AJ24" s="3" t="s">
        <v>291</v>
      </c>
      <c r="AK24" s="3" t="s">
        <v>115</v>
      </c>
      <c r="AL24" s="3" t="s">
        <v>291</v>
      </c>
      <c r="AM24" s="3" t="s">
        <v>142</v>
      </c>
      <c r="AN24" s="3" t="s">
        <v>116</v>
      </c>
      <c r="AO24" s="3" t="s">
        <v>116</v>
      </c>
      <c r="AP24" s="3" t="s">
        <v>116</v>
      </c>
      <c r="AQ24" s="3" t="s">
        <v>116</v>
      </c>
      <c r="AR24" s="3" t="s">
        <v>133</v>
      </c>
      <c r="AS24" s="3" t="s">
        <v>143</v>
      </c>
      <c r="AT24" s="3" t="s">
        <v>111</v>
      </c>
      <c r="AU24" s="3" t="s">
        <v>163</v>
      </c>
    </row>
    <row r="25" spans="1:47" ht="45" customHeight="1" x14ac:dyDescent="0.2">
      <c r="A25" s="3" t="s">
        <v>293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294</v>
      </c>
      <c r="H25" s="3" t="s">
        <v>126</v>
      </c>
      <c r="I25" s="3" t="s">
        <v>148</v>
      </c>
      <c r="J25" s="3" t="s">
        <v>265</v>
      </c>
      <c r="K25" s="3" t="s">
        <v>295</v>
      </c>
      <c r="L25" s="3" t="s">
        <v>267</v>
      </c>
      <c r="M25" s="3" t="s">
        <v>268</v>
      </c>
      <c r="N25" s="3" t="s">
        <v>269</v>
      </c>
      <c r="O25" s="3" t="s">
        <v>270</v>
      </c>
      <c r="P25" s="3" t="s">
        <v>271</v>
      </c>
      <c r="Q25" s="3" t="s">
        <v>156</v>
      </c>
      <c r="R25" s="3" t="s">
        <v>133</v>
      </c>
      <c r="S25" s="3" t="s">
        <v>294</v>
      </c>
      <c r="T25" s="3" t="s">
        <v>272</v>
      </c>
      <c r="U25" s="3" t="s">
        <v>273</v>
      </c>
      <c r="V25" s="3" t="s">
        <v>274</v>
      </c>
      <c r="W25" s="3" t="s">
        <v>114</v>
      </c>
      <c r="X25" s="3" t="s">
        <v>114</v>
      </c>
      <c r="Y25" s="3" t="s">
        <v>137</v>
      </c>
      <c r="Z25" s="3" t="s">
        <v>119</v>
      </c>
      <c r="AA25" s="3" t="s">
        <v>138</v>
      </c>
      <c r="AB25" s="3" t="s">
        <v>265</v>
      </c>
      <c r="AC25" s="3" t="s">
        <v>114</v>
      </c>
      <c r="AD25" s="3" t="s">
        <v>272</v>
      </c>
      <c r="AE25" s="3" t="s">
        <v>272</v>
      </c>
      <c r="AF25" s="3" t="s">
        <v>296</v>
      </c>
      <c r="AG25" s="3" t="s">
        <v>116</v>
      </c>
      <c r="AH25" s="3" t="s">
        <v>141</v>
      </c>
      <c r="AI25" s="3" t="s">
        <v>119</v>
      </c>
      <c r="AJ25" s="3" t="s">
        <v>295</v>
      </c>
      <c r="AK25" s="3" t="s">
        <v>115</v>
      </c>
      <c r="AL25" s="3" t="s">
        <v>295</v>
      </c>
      <c r="AM25" s="3" t="s">
        <v>142</v>
      </c>
      <c r="AN25" s="3" t="s">
        <v>116</v>
      </c>
      <c r="AO25" s="3" t="s">
        <v>116</v>
      </c>
      <c r="AP25" s="3" t="s">
        <v>116</v>
      </c>
      <c r="AQ25" s="3" t="s">
        <v>116</v>
      </c>
      <c r="AR25" s="3" t="s">
        <v>133</v>
      </c>
      <c r="AS25" s="3" t="s">
        <v>143</v>
      </c>
      <c r="AT25" s="3" t="s">
        <v>111</v>
      </c>
      <c r="AU25" s="3" t="s">
        <v>163</v>
      </c>
    </row>
    <row r="26" spans="1:47" ht="45" customHeight="1" x14ac:dyDescent="0.2">
      <c r="A26" s="3" t="s">
        <v>297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146</v>
      </c>
      <c r="G26" s="3" t="s">
        <v>298</v>
      </c>
      <c r="H26" s="3" t="s">
        <v>126</v>
      </c>
      <c r="I26" s="3" t="s">
        <v>148</v>
      </c>
      <c r="J26" s="3" t="s">
        <v>149</v>
      </c>
      <c r="K26" s="3" t="s">
        <v>299</v>
      </c>
      <c r="L26" s="3" t="s">
        <v>215</v>
      </c>
      <c r="M26" s="3" t="s">
        <v>153</v>
      </c>
      <c r="N26" s="3" t="s">
        <v>216</v>
      </c>
      <c r="O26" s="3" t="s">
        <v>217</v>
      </c>
      <c r="P26" s="3" t="s">
        <v>218</v>
      </c>
      <c r="Q26" s="3" t="s">
        <v>156</v>
      </c>
      <c r="R26" s="3" t="s">
        <v>133</v>
      </c>
      <c r="S26" s="3" t="s">
        <v>298</v>
      </c>
      <c r="T26" s="3" t="s">
        <v>300</v>
      </c>
      <c r="U26" s="3" t="s">
        <v>301</v>
      </c>
      <c r="V26" s="3" t="s">
        <v>302</v>
      </c>
      <c r="W26" s="3" t="s">
        <v>114</v>
      </c>
      <c r="X26" s="3" t="s">
        <v>114</v>
      </c>
      <c r="Y26" s="3" t="s">
        <v>137</v>
      </c>
      <c r="Z26" s="3" t="s">
        <v>119</v>
      </c>
      <c r="AA26" s="3" t="s">
        <v>138</v>
      </c>
      <c r="AB26" s="3" t="s">
        <v>149</v>
      </c>
      <c r="AC26" s="3" t="s">
        <v>114</v>
      </c>
      <c r="AD26" s="3" t="s">
        <v>300</v>
      </c>
      <c r="AE26" s="3" t="s">
        <v>303</v>
      </c>
      <c r="AF26" s="3" t="s">
        <v>304</v>
      </c>
      <c r="AG26" s="3" t="s">
        <v>116</v>
      </c>
      <c r="AH26" s="3" t="s">
        <v>141</v>
      </c>
      <c r="AI26" s="3" t="s">
        <v>119</v>
      </c>
      <c r="AJ26" s="3" t="s">
        <v>299</v>
      </c>
      <c r="AK26" s="3" t="s">
        <v>115</v>
      </c>
      <c r="AL26" s="3" t="s">
        <v>299</v>
      </c>
      <c r="AM26" s="3" t="s">
        <v>162</v>
      </c>
      <c r="AN26" s="3" t="s">
        <v>116</v>
      </c>
      <c r="AO26" s="3" t="s">
        <v>116</v>
      </c>
      <c r="AP26" s="3" t="s">
        <v>116</v>
      </c>
      <c r="AQ26" s="3" t="s">
        <v>116</v>
      </c>
      <c r="AR26" s="3" t="s">
        <v>133</v>
      </c>
      <c r="AS26" s="3" t="s">
        <v>143</v>
      </c>
      <c r="AT26" s="3" t="s">
        <v>111</v>
      </c>
      <c r="AU26" s="3" t="s">
        <v>163</v>
      </c>
    </row>
    <row r="27" spans="1:47" ht="45" customHeight="1" x14ac:dyDescent="0.2">
      <c r="A27" s="3" t="s">
        <v>305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306</v>
      </c>
      <c r="H27" s="3" t="s">
        <v>126</v>
      </c>
      <c r="I27" s="3" t="s">
        <v>148</v>
      </c>
      <c r="J27" s="3" t="s">
        <v>265</v>
      </c>
      <c r="K27" s="3" t="s">
        <v>307</v>
      </c>
      <c r="L27" s="3" t="s">
        <v>267</v>
      </c>
      <c r="M27" s="3" t="s">
        <v>268</v>
      </c>
      <c r="N27" s="3" t="s">
        <v>269</v>
      </c>
      <c r="O27" s="3" t="s">
        <v>270</v>
      </c>
      <c r="P27" s="3" t="s">
        <v>271</v>
      </c>
      <c r="Q27" s="3" t="s">
        <v>156</v>
      </c>
      <c r="R27" s="3" t="s">
        <v>133</v>
      </c>
      <c r="S27" s="3" t="s">
        <v>306</v>
      </c>
      <c r="T27" s="3" t="s">
        <v>308</v>
      </c>
      <c r="U27" s="3" t="s">
        <v>309</v>
      </c>
      <c r="V27" s="3" t="s">
        <v>310</v>
      </c>
      <c r="W27" s="3" t="s">
        <v>114</v>
      </c>
      <c r="X27" s="3" t="s">
        <v>114</v>
      </c>
      <c r="Y27" s="3" t="s">
        <v>137</v>
      </c>
      <c r="Z27" s="3" t="s">
        <v>119</v>
      </c>
      <c r="AA27" s="3" t="s">
        <v>138</v>
      </c>
      <c r="AB27" s="3" t="s">
        <v>265</v>
      </c>
      <c r="AC27" s="3" t="s">
        <v>114</v>
      </c>
      <c r="AD27" s="3" t="s">
        <v>308</v>
      </c>
      <c r="AE27" s="3" t="s">
        <v>308</v>
      </c>
      <c r="AF27" s="3" t="s">
        <v>311</v>
      </c>
      <c r="AG27" s="3" t="s">
        <v>116</v>
      </c>
      <c r="AH27" s="3" t="s">
        <v>141</v>
      </c>
      <c r="AI27" s="3" t="s">
        <v>119</v>
      </c>
      <c r="AJ27" s="3" t="s">
        <v>307</v>
      </c>
      <c r="AK27" s="3" t="s">
        <v>115</v>
      </c>
      <c r="AL27" s="3" t="s">
        <v>307</v>
      </c>
      <c r="AM27" s="3" t="s">
        <v>142</v>
      </c>
      <c r="AN27" s="3" t="s">
        <v>116</v>
      </c>
      <c r="AO27" s="3" t="s">
        <v>116</v>
      </c>
      <c r="AP27" s="3" t="s">
        <v>116</v>
      </c>
      <c r="AQ27" s="3" t="s">
        <v>116</v>
      </c>
      <c r="AR27" s="3" t="s">
        <v>133</v>
      </c>
      <c r="AS27" s="3" t="s">
        <v>143</v>
      </c>
      <c r="AT27" s="3" t="s">
        <v>111</v>
      </c>
      <c r="AU27" s="3" t="s">
        <v>163</v>
      </c>
    </row>
    <row r="28" spans="1:47" ht="45" customHeight="1" x14ac:dyDescent="0.2">
      <c r="A28" s="3" t="s">
        <v>312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113</v>
      </c>
      <c r="G28" s="3" t="s">
        <v>313</v>
      </c>
      <c r="H28" s="3" t="s">
        <v>126</v>
      </c>
      <c r="I28" s="3" t="s">
        <v>148</v>
      </c>
      <c r="J28" s="3" t="s">
        <v>265</v>
      </c>
      <c r="K28" s="3" t="s">
        <v>314</v>
      </c>
      <c r="L28" s="3" t="s">
        <v>267</v>
      </c>
      <c r="M28" s="3" t="s">
        <v>268</v>
      </c>
      <c r="N28" s="3" t="s">
        <v>269</v>
      </c>
      <c r="O28" s="3" t="s">
        <v>270</v>
      </c>
      <c r="P28" s="3" t="s">
        <v>271</v>
      </c>
      <c r="Q28" s="3" t="s">
        <v>156</v>
      </c>
      <c r="R28" s="3" t="s">
        <v>133</v>
      </c>
      <c r="S28" s="3" t="s">
        <v>313</v>
      </c>
      <c r="T28" s="3" t="s">
        <v>279</v>
      </c>
      <c r="U28" s="3" t="s">
        <v>273</v>
      </c>
      <c r="V28" s="3" t="s">
        <v>274</v>
      </c>
      <c r="W28" s="3" t="s">
        <v>114</v>
      </c>
      <c r="X28" s="3" t="s">
        <v>114</v>
      </c>
      <c r="Y28" s="3" t="s">
        <v>137</v>
      </c>
      <c r="Z28" s="3" t="s">
        <v>119</v>
      </c>
      <c r="AA28" s="3" t="s">
        <v>138</v>
      </c>
      <c r="AB28" s="3" t="s">
        <v>265</v>
      </c>
      <c r="AC28" s="3" t="s">
        <v>114</v>
      </c>
      <c r="AD28" s="3" t="s">
        <v>279</v>
      </c>
      <c r="AE28" s="3" t="s">
        <v>279</v>
      </c>
      <c r="AF28" s="3" t="s">
        <v>315</v>
      </c>
      <c r="AG28" s="3" t="s">
        <v>116</v>
      </c>
      <c r="AH28" s="3" t="s">
        <v>141</v>
      </c>
      <c r="AI28" s="3" t="s">
        <v>119</v>
      </c>
      <c r="AJ28" s="3" t="s">
        <v>314</v>
      </c>
      <c r="AK28" s="3" t="s">
        <v>115</v>
      </c>
      <c r="AL28" s="3" t="s">
        <v>314</v>
      </c>
      <c r="AM28" s="3" t="s">
        <v>142</v>
      </c>
      <c r="AN28" s="3" t="s">
        <v>116</v>
      </c>
      <c r="AO28" s="3" t="s">
        <v>116</v>
      </c>
      <c r="AP28" s="3" t="s">
        <v>116</v>
      </c>
      <c r="AQ28" s="3" t="s">
        <v>116</v>
      </c>
      <c r="AR28" s="3" t="s">
        <v>133</v>
      </c>
      <c r="AS28" s="3" t="s">
        <v>143</v>
      </c>
      <c r="AT28" s="3" t="s">
        <v>111</v>
      </c>
      <c r="AU28" s="3" t="s">
        <v>163</v>
      </c>
    </row>
    <row r="29" spans="1:47" ht="45" customHeight="1" x14ac:dyDescent="0.2">
      <c r="A29" s="3" t="s">
        <v>316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146</v>
      </c>
      <c r="G29" s="3" t="s">
        <v>317</v>
      </c>
      <c r="H29" s="3" t="s">
        <v>126</v>
      </c>
      <c r="I29" s="3" t="s">
        <v>148</v>
      </c>
      <c r="J29" s="3" t="s">
        <v>149</v>
      </c>
      <c r="K29" s="3" t="s">
        <v>318</v>
      </c>
      <c r="L29" s="3" t="s">
        <v>115</v>
      </c>
      <c r="M29" s="3" t="s">
        <v>115</v>
      </c>
      <c r="N29" s="3" t="s">
        <v>115</v>
      </c>
      <c r="O29" s="3" t="s">
        <v>319</v>
      </c>
      <c r="P29" s="3" t="s">
        <v>320</v>
      </c>
      <c r="Q29" s="3" t="s">
        <v>156</v>
      </c>
      <c r="R29" s="3" t="s">
        <v>133</v>
      </c>
      <c r="S29" s="3" t="s">
        <v>317</v>
      </c>
      <c r="T29" s="3" t="s">
        <v>279</v>
      </c>
      <c r="U29" s="3" t="s">
        <v>321</v>
      </c>
      <c r="V29" s="3" t="s">
        <v>322</v>
      </c>
      <c r="W29" s="3" t="s">
        <v>114</v>
      </c>
      <c r="X29" s="3" t="s">
        <v>114</v>
      </c>
      <c r="Y29" s="3" t="s">
        <v>137</v>
      </c>
      <c r="Z29" s="3" t="s">
        <v>119</v>
      </c>
      <c r="AA29" s="3" t="s">
        <v>138</v>
      </c>
      <c r="AB29" s="3" t="s">
        <v>149</v>
      </c>
      <c r="AC29" s="3" t="s">
        <v>114</v>
      </c>
      <c r="AD29" s="3" t="s">
        <v>279</v>
      </c>
      <c r="AE29" s="3" t="s">
        <v>323</v>
      </c>
      <c r="AF29" s="3" t="s">
        <v>324</v>
      </c>
      <c r="AG29" s="3" t="s">
        <v>116</v>
      </c>
      <c r="AH29" s="3" t="s">
        <v>141</v>
      </c>
      <c r="AI29" s="3" t="s">
        <v>119</v>
      </c>
      <c r="AJ29" s="3" t="s">
        <v>318</v>
      </c>
      <c r="AK29" s="3" t="s">
        <v>115</v>
      </c>
      <c r="AL29" s="3" t="s">
        <v>318</v>
      </c>
      <c r="AM29" s="3" t="s">
        <v>162</v>
      </c>
      <c r="AN29" s="3" t="s">
        <v>116</v>
      </c>
      <c r="AO29" s="3" t="s">
        <v>116</v>
      </c>
      <c r="AP29" s="3" t="s">
        <v>116</v>
      </c>
      <c r="AQ29" s="3" t="s">
        <v>116</v>
      </c>
      <c r="AR29" s="3" t="s">
        <v>133</v>
      </c>
      <c r="AS29" s="3" t="s">
        <v>143</v>
      </c>
      <c r="AT29" s="3" t="s">
        <v>111</v>
      </c>
      <c r="AU29" s="3" t="s">
        <v>163</v>
      </c>
    </row>
    <row r="30" spans="1:47" ht="45" customHeight="1" x14ac:dyDescent="0.2">
      <c r="A30" s="3" t="s">
        <v>325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113</v>
      </c>
      <c r="G30" s="3" t="s">
        <v>326</v>
      </c>
      <c r="H30" s="3" t="s">
        <v>126</v>
      </c>
      <c r="I30" s="3" t="s">
        <v>148</v>
      </c>
      <c r="J30" s="3" t="s">
        <v>265</v>
      </c>
      <c r="K30" s="3" t="s">
        <v>327</v>
      </c>
      <c r="L30" s="3" t="s">
        <v>267</v>
      </c>
      <c r="M30" s="3" t="s">
        <v>268</v>
      </c>
      <c r="N30" s="3" t="s">
        <v>269</v>
      </c>
      <c r="O30" s="3" t="s">
        <v>270</v>
      </c>
      <c r="P30" s="3" t="s">
        <v>271</v>
      </c>
      <c r="Q30" s="3" t="s">
        <v>156</v>
      </c>
      <c r="R30" s="3" t="s">
        <v>133</v>
      </c>
      <c r="S30" s="3" t="s">
        <v>326</v>
      </c>
      <c r="T30" s="3" t="s">
        <v>272</v>
      </c>
      <c r="U30" s="3" t="s">
        <v>273</v>
      </c>
      <c r="V30" s="3" t="s">
        <v>274</v>
      </c>
      <c r="W30" s="3" t="s">
        <v>114</v>
      </c>
      <c r="X30" s="3" t="s">
        <v>114</v>
      </c>
      <c r="Y30" s="3" t="s">
        <v>137</v>
      </c>
      <c r="Z30" s="3" t="s">
        <v>119</v>
      </c>
      <c r="AA30" s="3" t="s">
        <v>138</v>
      </c>
      <c r="AB30" s="3" t="s">
        <v>265</v>
      </c>
      <c r="AC30" s="3" t="s">
        <v>114</v>
      </c>
      <c r="AD30" s="3" t="s">
        <v>272</v>
      </c>
      <c r="AE30" s="3" t="s">
        <v>272</v>
      </c>
      <c r="AF30" s="3" t="s">
        <v>328</v>
      </c>
      <c r="AG30" s="3" t="s">
        <v>116</v>
      </c>
      <c r="AH30" s="3" t="s">
        <v>141</v>
      </c>
      <c r="AI30" s="3" t="s">
        <v>119</v>
      </c>
      <c r="AJ30" s="3" t="s">
        <v>327</v>
      </c>
      <c r="AK30" s="3" t="s">
        <v>115</v>
      </c>
      <c r="AL30" s="3" t="s">
        <v>327</v>
      </c>
      <c r="AM30" s="3" t="s">
        <v>142</v>
      </c>
      <c r="AN30" s="3" t="s">
        <v>116</v>
      </c>
      <c r="AO30" s="3" t="s">
        <v>116</v>
      </c>
      <c r="AP30" s="3" t="s">
        <v>116</v>
      </c>
      <c r="AQ30" s="3" t="s">
        <v>116</v>
      </c>
      <c r="AR30" s="3" t="s">
        <v>133</v>
      </c>
      <c r="AS30" s="3" t="s">
        <v>143</v>
      </c>
      <c r="AT30" s="3" t="s">
        <v>111</v>
      </c>
      <c r="AU30" s="3" t="s">
        <v>163</v>
      </c>
    </row>
    <row r="31" spans="1:47" ht="45" customHeight="1" x14ac:dyDescent="0.2">
      <c r="A31" s="3" t="s">
        <v>329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113</v>
      </c>
      <c r="G31" s="3" t="s">
        <v>330</v>
      </c>
      <c r="H31" s="3" t="s">
        <v>126</v>
      </c>
      <c r="I31" s="3" t="s">
        <v>148</v>
      </c>
      <c r="J31" s="3" t="s">
        <v>265</v>
      </c>
      <c r="K31" s="3" t="s">
        <v>331</v>
      </c>
      <c r="L31" s="3" t="s">
        <v>267</v>
      </c>
      <c r="M31" s="3" t="s">
        <v>268</v>
      </c>
      <c r="N31" s="3" t="s">
        <v>269</v>
      </c>
      <c r="O31" s="3" t="s">
        <v>270</v>
      </c>
      <c r="P31" s="3" t="s">
        <v>271</v>
      </c>
      <c r="Q31" s="3" t="s">
        <v>156</v>
      </c>
      <c r="R31" s="3" t="s">
        <v>133</v>
      </c>
      <c r="S31" s="3" t="s">
        <v>330</v>
      </c>
      <c r="T31" s="3" t="s">
        <v>272</v>
      </c>
      <c r="U31" s="3" t="s">
        <v>273</v>
      </c>
      <c r="V31" s="3" t="s">
        <v>274</v>
      </c>
      <c r="W31" s="3" t="s">
        <v>114</v>
      </c>
      <c r="X31" s="3" t="s">
        <v>114</v>
      </c>
      <c r="Y31" s="3" t="s">
        <v>137</v>
      </c>
      <c r="Z31" s="3" t="s">
        <v>119</v>
      </c>
      <c r="AA31" s="3" t="s">
        <v>138</v>
      </c>
      <c r="AB31" s="3" t="s">
        <v>265</v>
      </c>
      <c r="AC31" s="3" t="s">
        <v>114</v>
      </c>
      <c r="AD31" s="3" t="s">
        <v>272</v>
      </c>
      <c r="AE31" s="3" t="s">
        <v>272</v>
      </c>
      <c r="AF31" s="3" t="s">
        <v>332</v>
      </c>
      <c r="AG31" s="3" t="s">
        <v>116</v>
      </c>
      <c r="AH31" s="3" t="s">
        <v>141</v>
      </c>
      <c r="AI31" s="3" t="s">
        <v>119</v>
      </c>
      <c r="AJ31" s="3" t="s">
        <v>331</v>
      </c>
      <c r="AK31" s="3" t="s">
        <v>115</v>
      </c>
      <c r="AL31" s="3" t="s">
        <v>331</v>
      </c>
      <c r="AM31" s="3" t="s">
        <v>142</v>
      </c>
      <c r="AN31" s="3" t="s">
        <v>116</v>
      </c>
      <c r="AO31" s="3" t="s">
        <v>116</v>
      </c>
      <c r="AP31" s="3" t="s">
        <v>116</v>
      </c>
      <c r="AQ31" s="3" t="s">
        <v>116</v>
      </c>
      <c r="AR31" s="3" t="s">
        <v>133</v>
      </c>
      <c r="AS31" s="3" t="s">
        <v>143</v>
      </c>
      <c r="AT31" s="3" t="s">
        <v>111</v>
      </c>
      <c r="AU31" s="3" t="s">
        <v>163</v>
      </c>
    </row>
    <row r="32" spans="1:47" ht="45" customHeight="1" x14ac:dyDescent="0.2">
      <c r="A32" s="3" t="s">
        <v>333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113</v>
      </c>
      <c r="G32" s="3" t="s">
        <v>334</v>
      </c>
      <c r="H32" s="3" t="s">
        <v>126</v>
      </c>
      <c r="I32" s="3" t="s">
        <v>148</v>
      </c>
      <c r="J32" s="3" t="s">
        <v>265</v>
      </c>
      <c r="K32" s="3" t="s">
        <v>335</v>
      </c>
      <c r="L32" s="3" t="s">
        <v>267</v>
      </c>
      <c r="M32" s="3" t="s">
        <v>268</v>
      </c>
      <c r="N32" s="3" t="s">
        <v>269</v>
      </c>
      <c r="O32" s="3" t="s">
        <v>270</v>
      </c>
      <c r="P32" s="3" t="s">
        <v>271</v>
      </c>
      <c r="Q32" s="3" t="s">
        <v>156</v>
      </c>
      <c r="R32" s="3" t="s">
        <v>133</v>
      </c>
      <c r="S32" s="3" t="s">
        <v>334</v>
      </c>
      <c r="T32" s="3" t="s">
        <v>308</v>
      </c>
      <c r="U32" s="3" t="s">
        <v>280</v>
      </c>
      <c r="V32" s="3" t="s">
        <v>281</v>
      </c>
      <c r="W32" s="3" t="s">
        <v>114</v>
      </c>
      <c r="X32" s="3" t="s">
        <v>114</v>
      </c>
      <c r="Y32" s="3" t="s">
        <v>137</v>
      </c>
      <c r="Z32" s="3" t="s">
        <v>119</v>
      </c>
      <c r="AA32" s="3" t="s">
        <v>138</v>
      </c>
      <c r="AB32" s="3" t="s">
        <v>265</v>
      </c>
      <c r="AC32" s="3" t="s">
        <v>114</v>
      </c>
      <c r="AD32" s="3" t="s">
        <v>308</v>
      </c>
      <c r="AE32" s="3" t="s">
        <v>308</v>
      </c>
      <c r="AF32" s="3" t="s">
        <v>336</v>
      </c>
      <c r="AG32" s="3" t="s">
        <v>116</v>
      </c>
      <c r="AH32" s="3" t="s">
        <v>141</v>
      </c>
      <c r="AI32" s="3" t="s">
        <v>119</v>
      </c>
      <c r="AJ32" s="3" t="s">
        <v>335</v>
      </c>
      <c r="AK32" s="3" t="s">
        <v>115</v>
      </c>
      <c r="AL32" s="3" t="s">
        <v>335</v>
      </c>
      <c r="AM32" s="3" t="s">
        <v>142</v>
      </c>
      <c r="AN32" s="3" t="s">
        <v>116</v>
      </c>
      <c r="AO32" s="3" t="s">
        <v>116</v>
      </c>
      <c r="AP32" s="3" t="s">
        <v>116</v>
      </c>
      <c r="AQ32" s="3" t="s">
        <v>116</v>
      </c>
      <c r="AR32" s="3" t="s">
        <v>133</v>
      </c>
      <c r="AS32" s="3" t="s">
        <v>143</v>
      </c>
      <c r="AT32" s="3" t="s">
        <v>111</v>
      </c>
      <c r="AU32" s="3" t="s">
        <v>163</v>
      </c>
    </row>
    <row r="33" spans="1:47" ht="45" customHeight="1" x14ac:dyDescent="0.2">
      <c r="A33" s="3" t="s">
        <v>337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113</v>
      </c>
      <c r="G33" s="3" t="s">
        <v>338</v>
      </c>
      <c r="H33" s="3" t="s">
        <v>126</v>
      </c>
      <c r="I33" s="3" t="s">
        <v>148</v>
      </c>
      <c r="J33" s="3" t="s">
        <v>265</v>
      </c>
      <c r="K33" s="3" t="s">
        <v>339</v>
      </c>
      <c r="L33" s="3" t="s">
        <v>267</v>
      </c>
      <c r="M33" s="3" t="s">
        <v>268</v>
      </c>
      <c r="N33" s="3" t="s">
        <v>269</v>
      </c>
      <c r="O33" s="3" t="s">
        <v>270</v>
      </c>
      <c r="P33" s="3" t="s">
        <v>271</v>
      </c>
      <c r="Q33" s="3" t="s">
        <v>156</v>
      </c>
      <c r="R33" s="3" t="s">
        <v>133</v>
      </c>
      <c r="S33" s="3" t="s">
        <v>338</v>
      </c>
      <c r="T33" s="3" t="s">
        <v>308</v>
      </c>
      <c r="U33" s="3" t="s">
        <v>280</v>
      </c>
      <c r="V33" s="3" t="s">
        <v>281</v>
      </c>
      <c r="W33" s="3" t="s">
        <v>114</v>
      </c>
      <c r="X33" s="3" t="s">
        <v>114</v>
      </c>
      <c r="Y33" s="3" t="s">
        <v>137</v>
      </c>
      <c r="Z33" s="3" t="s">
        <v>119</v>
      </c>
      <c r="AA33" s="3" t="s">
        <v>138</v>
      </c>
      <c r="AB33" s="3" t="s">
        <v>265</v>
      </c>
      <c r="AC33" s="3" t="s">
        <v>114</v>
      </c>
      <c r="AD33" s="3" t="s">
        <v>308</v>
      </c>
      <c r="AE33" s="3" t="s">
        <v>308</v>
      </c>
      <c r="AF33" s="3" t="s">
        <v>340</v>
      </c>
      <c r="AG33" s="3" t="s">
        <v>116</v>
      </c>
      <c r="AH33" s="3" t="s">
        <v>141</v>
      </c>
      <c r="AI33" s="3" t="s">
        <v>119</v>
      </c>
      <c r="AJ33" s="3" t="s">
        <v>339</v>
      </c>
      <c r="AK33" s="3" t="s">
        <v>115</v>
      </c>
      <c r="AL33" s="3" t="s">
        <v>339</v>
      </c>
      <c r="AM33" s="3" t="s">
        <v>142</v>
      </c>
      <c r="AN33" s="3" t="s">
        <v>116</v>
      </c>
      <c r="AO33" s="3" t="s">
        <v>116</v>
      </c>
      <c r="AP33" s="3" t="s">
        <v>116</v>
      </c>
      <c r="AQ33" s="3" t="s">
        <v>116</v>
      </c>
      <c r="AR33" s="3" t="s">
        <v>133</v>
      </c>
      <c r="AS33" s="3" t="s">
        <v>143</v>
      </c>
      <c r="AT33" s="3" t="s">
        <v>111</v>
      </c>
      <c r="AU33" s="3" t="s">
        <v>163</v>
      </c>
    </row>
    <row r="34" spans="1:47" ht="45" customHeight="1" x14ac:dyDescent="0.2">
      <c r="A34" s="3" t="s">
        <v>341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146</v>
      </c>
      <c r="G34" s="3" t="s">
        <v>342</v>
      </c>
      <c r="H34" s="3" t="s">
        <v>126</v>
      </c>
      <c r="I34" s="3" t="s">
        <v>148</v>
      </c>
      <c r="J34" s="3" t="s">
        <v>149</v>
      </c>
      <c r="K34" s="3" t="s">
        <v>343</v>
      </c>
      <c r="L34" s="3" t="s">
        <v>115</v>
      </c>
      <c r="M34" s="3" t="s">
        <v>115</v>
      </c>
      <c r="N34" s="3" t="s">
        <v>115</v>
      </c>
      <c r="O34" s="3" t="s">
        <v>179</v>
      </c>
      <c r="P34" s="3" t="s">
        <v>180</v>
      </c>
      <c r="Q34" s="3" t="s">
        <v>156</v>
      </c>
      <c r="R34" s="3" t="s">
        <v>133</v>
      </c>
      <c r="S34" s="3" t="s">
        <v>342</v>
      </c>
      <c r="T34" s="3" t="s">
        <v>279</v>
      </c>
      <c r="U34" s="3" t="s">
        <v>344</v>
      </c>
      <c r="V34" s="3" t="s">
        <v>345</v>
      </c>
      <c r="W34" s="3" t="s">
        <v>114</v>
      </c>
      <c r="X34" s="3" t="s">
        <v>114</v>
      </c>
      <c r="Y34" s="3" t="s">
        <v>137</v>
      </c>
      <c r="Z34" s="3" t="s">
        <v>119</v>
      </c>
      <c r="AA34" s="3" t="s">
        <v>138</v>
      </c>
      <c r="AB34" s="3" t="s">
        <v>149</v>
      </c>
      <c r="AC34" s="3" t="s">
        <v>114</v>
      </c>
      <c r="AD34" s="3" t="s">
        <v>279</v>
      </c>
      <c r="AE34" s="3" t="s">
        <v>323</v>
      </c>
      <c r="AF34" s="3" t="s">
        <v>346</v>
      </c>
      <c r="AG34" s="3" t="s">
        <v>116</v>
      </c>
      <c r="AH34" s="3" t="s">
        <v>141</v>
      </c>
      <c r="AI34" s="3" t="s">
        <v>119</v>
      </c>
      <c r="AJ34" s="3" t="s">
        <v>343</v>
      </c>
      <c r="AK34" s="3" t="s">
        <v>115</v>
      </c>
      <c r="AL34" s="3" t="s">
        <v>343</v>
      </c>
      <c r="AM34" s="3" t="s">
        <v>162</v>
      </c>
      <c r="AN34" s="3" t="s">
        <v>116</v>
      </c>
      <c r="AO34" s="3" t="s">
        <v>116</v>
      </c>
      <c r="AP34" s="3" t="s">
        <v>116</v>
      </c>
      <c r="AQ34" s="3" t="s">
        <v>116</v>
      </c>
      <c r="AR34" s="3" t="s">
        <v>133</v>
      </c>
      <c r="AS34" s="3" t="s">
        <v>143</v>
      </c>
      <c r="AT34" s="3" t="s">
        <v>111</v>
      </c>
      <c r="AU34" s="3" t="s">
        <v>163</v>
      </c>
    </row>
    <row r="35" spans="1:47" ht="45" customHeight="1" x14ac:dyDescent="0.2">
      <c r="A35" s="3" t="s">
        <v>347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146</v>
      </c>
      <c r="G35" s="3" t="s">
        <v>348</v>
      </c>
      <c r="H35" s="3" t="s">
        <v>126</v>
      </c>
      <c r="I35" s="3" t="s">
        <v>148</v>
      </c>
      <c r="J35" s="3" t="s">
        <v>149</v>
      </c>
      <c r="K35" s="3" t="s">
        <v>349</v>
      </c>
      <c r="L35" s="3" t="s">
        <v>115</v>
      </c>
      <c r="M35" s="3" t="s">
        <v>115</v>
      </c>
      <c r="N35" s="3" t="s">
        <v>115</v>
      </c>
      <c r="O35" s="3" t="s">
        <v>227</v>
      </c>
      <c r="P35" s="3" t="s">
        <v>228</v>
      </c>
      <c r="Q35" s="3" t="s">
        <v>156</v>
      </c>
      <c r="R35" s="3" t="s">
        <v>133</v>
      </c>
      <c r="S35" s="3" t="s">
        <v>348</v>
      </c>
      <c r="T35" s="3" t="s">
        <v>350</v>
      </c>
      <c r="U35" s="3" t="s">
        <v>351</v>
      </c>
      <c r="V35" s="3" t="s">
        <v>352</v>
      </c>
      <c r="W35" s="3" t="s">
        <v>114</v>
      </c>
      <c r="X35" s="3" t="s">
        <v>114</v>
      </c>
      <c r="Y35" s="3" t="s">
        <v>137</v>
      </c>
      <c r="Z35" s="3" t="s">
        <v>119</v>
      </c>
      <c r="AA35" s="3" t="s">
        <v>138</v>
      </c>
      <c r="AB35" s="3" t="s">
        <v>149</v>
      </c>
      <c r="AC35" s="3" t="s">
        <v>114</v>
      </c>
      <c r="AD35" s="3" t="s">
        <v>350</v>
      </c>
      <c r="AE35" s="3" t="s">
        <v>353</v>
      </c>
      <c r="AF35" s="3" t="s">
        <v>354</v>
      </c>
      <c r="AG35" s="3" t="s">
        <v>116</v>
      </c>
      <c r="AH35" s="3" t="s">
        <v>141</v>
      </c>
      <c r="AI35" s="3" t="s">
        <v>119</v>
      </c>
      <c r="AJ35" s="3" t="s">
        <v>349</v>
      </c>
      <c r="AK35" s="3" t="s">
        <v>115</v>
      </c>
      <c r="AL35" s="3" t="s">
        <v>349</v>
      </c>
      <c r="AM35" s="3" t="s">
        <v>162</v>
      </c>
      <c r="AN35" s="3" t="s">
        <v>116</v>
      </c>
      <c r="AO35" s="3" t="s">
        <v>116</v>
      </c>
      <c r="AP35" s="3" t="s">
        <v>116</v>
      </c>
      <c r="AQ35" s="3" t="s">
        <v>116</v>
      </c>
      <c r="AR35" s="3" t="s">
        <v>133</v>
      </c>
      <c r="AS35" s="3" t="s">
        <v>143</v>
      </c>
      <c r="AT35" s="3" t="s">
        <v>111</v>
      </c>
      <c r="AU35" s="3" t="s">
        <v>163</v>
      </c>
    </row>
    <row r="36" spans="1:47" ht="45" customHeight="1" x14ac:dyDescent="0.2">
      <c r="A36" s="3" t="s">
        <v>355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146</v>
      </c>
      <c r="G36" s="3" t="s">
        <v>356</v>
      </c>
      <c r="H36" s="3" t="s">
        <v>126</v>
      </c>
      <c r="I36" s="3" t="s">
        <v>148</v>
      </c>
      <c r="J36" s="3" t="s">
        <v>149</v>
      </c>
      <c r="K36" s="3" t="s">
        <v>357</v>
      </c>
      <c r="L36" s="3" t="s">
        <v>115</v>
      </c>
      <c r="M36" s="3" t="s">
        <v>115</v>
      </c>
      <c r="N36" s="3" t="s">
        <v>115</v>
      </c>
      <c r="O36" s="3" t="s">
        <v>227</v>
      </c>
      <c r="P36" s="3" t="s">
        <v>228</v>
      </c>
      <c r="Q36" s="3" t="s">
        <v>156</v>
      </c>
      <c r="R36" s="3" t="s">
        <v>133</v>
      </c>
      <c r="S36" s="3" t="s">
        <v>356</v>
      </c>
      <c r="T36" s="3" t="s">
        <v>358</v>
      </c>
      <c r="U36" s="3" t="s">
        <v>359</v>
      </c>
      <c r="V36" s="3" t="s">
        <v>360</v>
      </c>
      <c r="W36" s="3" t="s">
        <v>114</v>
      </c>
      <c r="X36" s="3" t="s">
        <v>114</v>
      </c>
      <c r="Y36" s="3" t="s">
        <v>137</v>
      </c>
      <c r="Z36" s="3" t="s">
        <v>119</v>
      </c>
      <c r="AA36" s="3" t="s">
        <v>138</v>
      </c>
      <c r="AB36" s="3" t="s">
        <v>149</v>
      </c>
      <c r="AC36" s="3" t="s">
        <v>114</v>
      </c>
      <c r="AD36" s="3" t="s">
        <v>358</v>
      </c>
      <c r="AE36" s="3" t="s">
        <v>361</v>
      </c>
      <c r="AF36" s="3" t="s">
        <v>362</v>
      </c>
      <c r="AG36" s="3" t="s">
        <v>116</v>
      </c>
      <c r="AH36" s="3" t="s">
        <v>141</v>
      </c>
      <c r="AI36" s="3" t="s">
        <v>119</v>
      </c>
      <c r="AJ36" s="3" t="s">
        <v>357</v>
      </c>
      <c r="AK36" s="3" t="s">
        <v>115</v>
      </c>
      <c r="AL36" s="3" t="s">
        <v>357</v>
      </c>
      <c r="AM36" s="3" t="s">
        <v>162</v>
      </c>
      <c r="AN36" s="3" t="s">
        <v>116</v>
      </c>
      <c r="AO36" s="3" t="s">
        <v>116</v>
      </c>
      <c r="AP36" s="3" t="s">
        <v>116</v>
      </c>
      <c r="AQ36" s="3" t="s">
        <v>116</v>
      </c>
      <c r="AR36" s="3" t="s">
        <v>133</v>
      </c>
      <c r="AS36" s="3" t="s">
        <v>143</v>
      </c>
      <c r="AT36" s="3" t="s">
        <v>111</v>
      </c>
      <c r="AU36" s="3" t="s">
        <v>163</v>
      </c>
    </row>
    <row r="37" spans="1:47" ht="45" customHeight="1" x14ac:dyDescent="0.2">
      <c r="A37" s="3" t="s">
        <v>363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146</v>
      </c>
      <c r="G37" s="3" t="s">
        <v>364</v>
      </c>
      <c r="H37" s="3" t="s">
        <v>126</v>
      </c>
      <c r="I37" s="3" t="s">
        <v>148</v>
      </c>
      <c r="J37" s="3" t="s">
        <v>149</v>
      </c>
      <c r="K37" s="3" t="s">
        <v>365</v>
      </c>
      <c r="L37" s="3" t="s">
        <v>366</v>
      </c>
      <c r="M37" s="3" t="s">
        <v>367</v>
      </c>
      <c r="N37" s="3" t="s">
        <v>368</v>
      </c>
      <c r="O37" s="3" t="s">
        <v>369</v>
      </c>
      <c r="P37" s="3" t="s">
        <v>370</v>
      </c>
      <c r="Q37" s="3" t="s">
        <v>156</v>
      </c>
      <c r="R37" s="3" t="s">
        <v>133</v>
      </c>
      <c r="S37" s="3" t="s">
        <v>364</v>
      </c>
      <c r="T37" s="3" t="s">
        <v>358</v>
      </c>
      <c r="U37" s="3" t="s">
        <v>371</v>
      </c>
      <c r="V37" s="3" t="s">
        <v>372</v>
      </c>
      <c r="W37" s="3" t="s">
        <v>114</v>
      </c>
      <c r="X37" s="3" t="s">
        <v>114</v>
      </c>
      <c r="Y37" s="3" t="s">
        <v>137</v>
      </c>
      <c r="Z37" s="3" t="s">
        <v>119</v>
      </c>
      <c r="AA37" s="3" t="s">
        <v>138</v>
      </c>
      <c r="AB37" s="3" t="s">
        <v>149</v>
      </c>
      <c r="AC37" s="3" t="s">
        <v>114</v>
      </c>
      <c r="AD37" s="3" t="s">
        <v>358</v>
      </c>
      <c r="AE37" s="3" t="s">
        <v>361</v>
      </c>
      <c r="AF37" s="3" t="s">
        <v>373</v>
      </c>
      <c r="AG37" s="3" t="s">
        <v>116</v>
      </c>
      <c r="AH37" s="3" t="s">
        <v>141</v>
      </c>
      <c r="AI37" s="3" t="s">
        <v>119</v>
      </c>
      <c r="AJ37" s="3" t="s">
        <v>365</v>
      </c>
      <c r="AK37" s="3" t="s">
        <v>115</v>
      </c>
      <c r="AL37" s="3" t="s">
        <v>365</v>
      </c>
      <c r="AM37" s="3" t="s">
        <v>162</v>
      </c>
      <c r="AN37" s="3" t="s">
        <v>116</v>
      </c>
      <c r="AO37" s="3" t="s">
        <v>116</v>
      </c>
      <c r="AP37" s="3" t="s">
        <v>116</v>
      </c>
      <c r="AQ37" s="3" t="s">
        <v>116</v>
      </c>
      <c r="AR37" s="3" t="s">
        <v>133</v>
      </c>
      <c r="AS37" s="3" t="s">
        <v>143</v>
      </c>
      <c r="AT37" s="3" t="s">
        <v>111</v>
      </c>
      <c r="AU37" s="3" t="s">
        <v>163</v>
      </c>
    </row>
    <row r="38" spans="1:47" ht="45" customHeight="1" x14ac:dyDescent="0.2">
      <c r="A38" s="3" t="s">
        <v>374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113</v>
      </c>
      <c r="G38" s="3" t="s">
        <v>375</v>
      </c>
      <c r="H38" s="3" t="s">
        <v>126</v>
      </c>
      <c r="I38" s="3" t="s">
        <v>148</v>
      </c>
      <c r="J38" s="3" t="s">
        <v>265</v>
      </c>
      <c r="K38" s="3" t="s">
        <v>376</v>
      </c>
      <c r="L38" s="3" t="s">
        <v>267</v>
      </c>
      <c r="M38" s="3" t="s">
        <v>268</v>
      </c>
      <c r="N38" s="3" t="s">
        <v>269</v>
      </c>
      <c r="O38" s="3" t="s">
        <v>270</v>
      </c>
      <c r="P38" s="3" t="s">
        <v>271</v>
      </c>
      <c r="Q38" s="3" t="s">
        <v>156</v>
      </c>
      <c r="R38" s="3" t="s">
        <v>133</v>
      </c>
      <c r="S38" s="3" t="s">
        <v>375</v>
      </c>
      <c r="T38" s="3" t="s">
        <v>308</v>
      </c>
      <c r="U38" s="3" t="s">
        <v>309</v>
      </c>
      <c r="V38" s="3" t="s">
        <v>310</v>
      </c>
      <c r="W38" s="3" t="s">
        <v>114</v>
      </c>
      <c r="X38" s="3" t="s">
        <v>114</v>
      </c>
      <c r="Y38" s="3" t="s">
        <v>137</v>
      </c>
      <c r="Z38" s="3" t="s">
        <v>119</v>
      </c>
      <c r="AA38" s="3" t="s">
        <v>138</v>
      </c>
      <c r="AB38" s="3" t="s">
        <v>265</v>
      </c>
      <c r="AC38" s="3" t="s">
        <v>114</v>
      </c>
      <c r="AD38" s="3" t="s">
        <v>308</v>
      </c>
      <c r="AE38" s="3" t="s">
        <v>308</v>
      </c>
      <c r="AF38" s="3" t="s">
        <v>377</v>
      </c>
      <c r="AG38" s="3" t="s">
        <v>116</v>
      </c>
      <c r="AH38" s="3" t="s">
        <v>141</v>
      </c>
      <c r="AI38" s="3" t="s">
        <v>119</v>
      </c>
      <c r="AJ38" s="3" t="s">
        <v>376</v>
      </c>
      <c r="AK38" s="3" t="s">
        <v>115</v>
      </c>
      <c r="AL38" s="3" t="s">
        <v>376</v>
      </c>
      <c r="AM38" s="3" t="s">
        <v>142</v>
      </c>
      <c r="AN38" s="3" t="s">
        <v>116</v>
      </c>
      <c r="AO38" s="3" t="s">
        <v>116</v>
      </c>
      <c r="AP38" s="3" t="s">
        <v>116</v>
      </c>
      <c r="AQ38" s="3" t="s">
        <v>116</v>
      </c>
      <c r="AR38" s="3" t="s">
        <v>133</v>
      </c>
      <c r="AS38" s="3" t="s">
        <v>143</v>
      </c>
      <c r="AT38" s="3" t="s">
        <v>111</v>
      </c>
      <c r="AU38" s="3" t="s">
        <v>163</v>
      </c>
    </row>
    <row r="39" spans="1:47" ht="45" customHeight="1" x14ac:dyDescent="0.2">
      <c r="A39" s="3" t="s">
        <v>378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379</v>
      </c>
      <c r="G39" s="3" t="s">
        <v>380</v>
      </c>
      <c r="H39" s="3" t="s">
        <v>126</v>
      </c>
      <c r="I39" s="3" t="s">
        <v>148</v>
      </c>
      <c r="J39" s="3" t="s">
        <v>381</v>
      </c>
      <c r="K39" s="3" t="s">
        <v>382</v>
      </c>
      <c r="L39" s="3" t="s">
        <v>115</v>
      </c>
      <c r="M39" s="3" t="s">
        <v>115</v>
      </c>
      <c r="N39" s="3" t="s">
        <v>115</v>
      </c>
      <c r="O39" s="3" t="s">
        <v>383</v>
      </c>
      <c r="P39" s="3" t="s">
        <v>384</v>
      </c>
      <c r="Q39" s="3" t="s">
        <v>156</v>
      </c>
      <c r="R39" s="3" t="s">
        <v>133</v>
      </c>
      <c r="S39" s="3" t="s">
        <v>380</v>
      </c>
      <c r="T39" s="3" t="s">
        <v>308</v>
      </c>
      <c r="U39" s="3" t="s">
        <v>385</v>
      </c>
      <c r="V39" s="3" t="s">
        <v>386</v>
      </c>
      <c r="W39" s="3" t="s">
        <v>114</v>
      </c>
      <c r="X39" s="3" t="s">
        <v>114</v>
      </c>
      <c r="Y39" s="3" t="s">
        <v>137</v>
      </c>
      <c r="Z39" s="3" t="s">
        <v>119</v>
      </c>
      <c r="AA39" s="3" t="s">
        <v>138</v>
      </c>
      <c r="AB39" s="3" t="s">
        <v>381</v>
      </c>
      <c r="AC39" s="3" t="s">
        <v>114</v>
      </c>
      <c r="AD39" s="3" t="s">
        <v>308</v>
      </c>
      <c r="AE39" s="3" t="s">
        <v>308</v>
      </c>
      <c r="AF39" s="3" t="s">
        <v>387</v>
      </c>
      <c r="AG39" s="3" t="s">
        <v>116</v>
      </c>
      <c r="AH39" s="3" t="s">
        <v>141</v>
      </c>
      <c r="AI39" s="3" t="s">
        <v>119</v>
      </c>
      <c r="AJ39" s="3" t="s">
        <v>382</v>
      </c>
      <c r="AK39" s="3" t="s">
        <v>115</v>
      </c>
      <c r="AL39" s="3" t="s">
        <v>382</v>
      </c>
      <c r="AM39" s="3" t="s">
        <v>142</v>
      </c>
      <c r="AN39" s="3" t="s">
        <v>116</v>
      </c>
      <c r="AO39" s="3" t="s">
        <v>116</v>
      </c>
      <c r="AP39" s="3" t="s">
        <v>116</v>
      </c>
      <c r="AQ39" s="3" t="s">
        <v>116</v>
      </c>
      <c r="AR39" s="3" t="s">
        <v>133</v>
      </c>
      <c r="AS39" s="3" t="s">
        <v>143</v>
      </c>
      <c r="AT39" s="3" t="s">
        <v>111</v>
      </c>
      <c r="AU39" s="3" t="s">
        <v>163</v>
      </c>
    </row>
    <row r="40" spans="1:47" ht="45" customHeight="1" x14ac:dyDescent="0.2">
      <c r="A40" s="3" t="s">
        <v>388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146</v>
      </c>
      <c r="G40" s="3" t="s">
        <v>389</v>
      </c>
      <c r="H40" s="3" t="s">
        <v>126</v>
      </c>
      <c r="I40" s="3" t="s">
        <v>148</v>
      </c>
      <c r="J40" s="3" t="s">
        <v>149</v>
      </c>
      <c r="K40" s="3" t="s">
        <v>390</v>
      </c>
      <c r="L40" s="3" t="s">
        <v>151</v>
      </c>
      <c r="M40" s="3" t="s">
        <v>152</v>
      </c>
      <c r="N40" s="3" t="s">
        <v>153</v>
      </c>
      <c r="O40" s="3" t="s">
        <v>154</v>
      </c>
      <c r="P40" s="3" t="s">
        <v>155</v>
      </c>
      <c r="Q40" s="3" t="s">
        <v>156</v>
      </c>
      <c r="R40" s="3" t="s">
        <v>133</v>
      </c>
      <c r="S40" s="3" t="s">
        <v>389</v>
      </c>
      <c r="T40" s="3" t="s">
        <v>350</v>
      </c>
      <c r="U40" s="3" t="s">
        <v>391</v>
      </c>
      <c r="V40" s="3" t="s">
        <v>392</v>
      </c>
      <c r="W40" s="3" t="s">
        <v>114</v>
      </c>
      <c r="X40" s="3" t="s">
        <v>114</v>
      </c>
      <c r="Y40" s="3" t="s">
        <v>137</v>
      </c>
      <c r="Z40" s="3" t="s">
        <v>119</v>
      </c>
      <c r="AA40" s="3" t="s">
        <v>138</v>
      </c>
      <c r="AB40" s="3" t="s">
        <v>149</v>
      </c>
      <c r="AC40" s="3" t="s">
        <v>114</v>
      </c>
      <c r="AD40" s="3" t="s">
        <v>350</v>
      </c>
      <c r="AE40" s="3" t="s">
        <v>353</v>
      </c>
      <c r="AF40" s="3" t="s">
        <v>393</v>
      </c>
      <c r="AG40" s="3" t="s">
        <v>116</v>
      </c>
      <c r="AH40" s="3" t="s">
        <v>141</v>
      </c>
      <c r="AI40" s="3" t="s">
        <v>119</v>
      </c>
      <c r="AJ40" s="3" t="s">
        <v>390</v>
      </c>
      <c r="AK40" s="3" t="s">
        <v>115</v>
      </c>
      <c r="AL40" s="3" t="s">
        <v>390</v>
      </c>
      <c r="AM40" s="3" t="s">
        <v>162</v>
      </c>
      <c r="AN40" s="3" t="s">
        <v>116</v>
      </c>
      <c r="AO40" s="3" t="s">
        <v>116</v>
      </c>
      <c r="AP40" s="3" t="s">
        <v>116</v>
      </c>
      <c r="AQ40" s="3" t="s">
        <v>116</v>
      </c>
      <c r="AR40" s="3" t="s">
        <v>133</v>
      </c>
      <c r="AS40" s="3" t="s">
        <v>143</v>
      </c>
      <c r="AT40" s="3" t="s">
        <v>111</v>
      </c>
      <c r="AU40" s="3" t="s">
        <v>163</v>
      </c>
    </row>
    <row r="41" spans="1:47" ht="45" customHeight="1" x14ac:dyDescent="0.2">
      <c r="A41" s="3" t="s">
        <v>394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146</v>
      </c>
      <c r="G41" s="3" t="s">
        <v>395</v>
      </c>
      <c r="H41" s="3" t="s">
        <v>126</v>
      </c>
      <c r="I41" s="3" t="s">
        <v>148</v>
      </c>
      <c r="J41" s="3" t="s">
        <v>149</v>
      </c>
      <c r="K41" s="3" t="s">
        <v>396</v>
      </c>
      <c r="L41" s="3" t="s">
        <v>115</v>
      </c>
      <c r="M41" s="3" t="s">
        <v>115</v>
      </c>
      <c r="N41" s="3" t="s">
        <v>115</v>
      </c>
      <c r="O41" s="3" t="s">
        <v>227</v>
      </c>
      <c r="P41" s="3" t="s">
        <v>228</v>
      </c>
      <c r="Q41" s="3" t="s">
        <v>156</v>
      </c>
      <c r="R41" s="3" t="s">
        <v>133</v>
      </c>
      <c r="S41" s="3" t="s">
        <v>395</v>
      </c>
      <c r="T41" s="3" t="s">
        <v>350</v>
      </c>
      <c r="U41" s="3" t="s">
        <v>397</v>
      </c>
      <c r="V41" s="3" t="s">
        <v>398</v>
      </c>
      <c r="W41" s="3" t="s">
        <v>114</v>
      </c>
      <c r="X41" s="3" t="s">
        <v>114</v>
      </c>
      <c r="Y41" s="3" t="s">
        <v>137</v>
      </c>
      <c r="Z41" s="3" t="s">
        <v>119</v>
      </c>
      <c r="AA41" s="3" t="s">
        <v>138</v>
      </c>
      <c r="AB41" s="3" t="s">
        <v>149</v>
      </c>
      <c r="AC41" s="3" t="s">
        <v>114</v>
      </c>
      <c r="AD41" s="3" t="s">
        <v>350</v>
      </c>
      <c r="AE41" s="3" t="s">
        <v>353</v>
      </c>
      <c r="AF41" s="3" t="s">
        <v>399</v>
      </c>
      <c r="AG41" s="3" t="s">
        <v>116</v>
      </c>
      <c r="AH41" s="3" t="s">
        <v>141</v>
      </c>
      <c r="AI41" s="3" t="s">
        <v>119</v>
      </c>
      <c r="AJ41" s="3" t="s">
        <v>396</v>
      </c>
      <c r="AK41" s="3" t="s">
        <v>115</v>
      </c>
      <c r="AL41" s="3" t="s">
        <v>396</v>
      </c>
      <c r="AM41" s="3" t="s">
        <v>162</v>
      </c>
      <c r="AN41" s="3" t="s">
        <v>116</v>
      </c>
      <c r="AO41" s="3" t="s">
        <v>116</v>
      </c>
      <c r="AP41" s="3" t="s">
        <v>116</v>
      </c>
      <c r="AQ41" s="3" t="s">
        <v>116</v>
      </c>
      <c r="AR41" s="3" t="s">
        <v>133</v>
      </c>
      <c r="AS41" s="3" t="s">
        <v>143</v>
      </c>
      <c r="AT41" s="3" t="s">
        <v>111</v>
      </c>
      <c r="AU41" s="3" t="s">
        <v>163</v>
      </c>
    </row>
    <row r="42" spans="1:47" ht="45" customHeight="1" x14ac:dyDescent="0.2">
      <c r="A42" s="3" t="s">
        <v>400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146</v>
      </c>
      <c r="G42" s="3" t="s">
        <v>401</v>
      </c>
      <c r="H42" s="3" t="s">
        <v>126</v>
      </c>
      <c r="I42" s="3" t="s">
        <v>148</v>
      </c>
      <c r="J42" s="3" t="s">
        <v>149</v>
      </c>
      <c r="K42" s="3" t="s">
        <v>402</v>
      </c>
      <c r="L42" s="3" t="s">
        <v>115</v>
      </c>
      <c r="M42" s="3" t="s">
        <v>115</v>
      </c>
      <c r="N42" s="3" t="s">
        <v>115</v>
      </c>
      <c r="O42" s="3" t="s">
        <v>319</v>
      </c>
      <c r="P42" s="3" t="s">
        <v>320</v>
      </c>
      <c r="Q42" s="3" t="s">
        <v>156</v>
      </c>
      <c r="R42" s="3" t="s">
        <v>133</v>
      </c>
      <c r="S42" s="3" t="s">
        <v>401</v>
      </c>
      <c r="T42" s="3" t="s">
        <v>358</v>
      </c>
      <c r="U42" s="3" t="s">
        <v>403</v>
      </c>
      <c r="V42" s="3" t="s">
        <v>404</v>
      </c>
      <c r="W42" s="3" t="s">
        <v>114</v>
      </c>
      <c r="X42" s="3" t="s">
        <v>114</v>
      </c>
      <c r="Y42" s="3" t="s">
        <v>137</v>
      </c>
      <c r="Z42" s="3" t="s">
        <v>119</v>
      </c>
      <c r="AA42" s="3" t="s">
        <v>138</v>
      </c>
      <c r="AB42" s="3" t="s">
        <v>149</v>
      </c>
      <c r="AC42" s="3" t="s">
        <v>114</v>
      </c>
      <c r="AD42" s="3" t="s">
        <v>358</v>
      </c>
      <c r="AE42" s="3" t="s">
        <v>361</v>
      </c>
      <c r="AF42" s="3" t="s">
        <v>405</v>
      </c>
      <c r="AG42" s="3" t="s">
        <v>116</v>
      </c>
      <c r="AH42" s="3" t="s">
        <v>141</v>
      </c>
      <c r="AI42" s="3" t="s">
        <v>119</v>
      </c>
      <c r="AJ42" s="3" t="s">
        <v>402</v>
      </c>
      <c r="AK42" s="3" t="s">
        <v>115</v>
      </c>
      <c r="AL42" s="3" t="s">
        <v>402</v>
      </c>
      <c r="AM42" s="3" t="s">
        <v>162</v>
      </c>
      <c r="AN42" s="3" t="s">
        <v>116</v>
      </c>
      <c r="AO42" s="3" t="s">
        <v>116</v>
      </c>
      <c r="AP42" s="3" t="s">
        <v>116</v>
      </c>
      <c r="AQ42" s="3" t="s">
        <v>116</v>
      </c>
      <c r="AR42" s="3" t="s">
        <v>133</v>
      </c>
      <c r="AS42" s="3" t="s">
        <v>143</v>
      </c>
      <c r="AT42" s="3" t="s">
        <v>111</v>
      </c>
      <c r="AU42" s="3" t="s">
        <v>163</v>
      </c>
    </row>
    <row r="43" spans="1:47" ht="45" customHeight="1" x14ac:dyDescent="0.2">
      <c r="A43" s="3" t="s">
        <v>406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146</v>
      </c>
      <c r="G43" s="3" t="s">
        <v>407</v>
      </c>
      <c r="H43" s="3" t="s">
        <v>126</v>
      </c>
      <c r="I43" s="3" t="s">
        <v>148</v>
      </c>
      <c r="J43" s="3" t="s">
        <v>149</v>
      </c>
      <c r="K43" s="3" t="s">
        <v>408</v>
      </c>
      <c r="L43" s="3" t="s">
        <v>115</v>
      </c>
      <c r="M43" s="3" t="s">
        <v>115</v>
      </c>
      <c r="N43" s="3" t="s">
        <v>115</v>
      </c>
      <c r="O43" s="3" t="s">
        <v>409</v>
      </c>
      <c r="P43" s="3" t="s">
        <v>410</v>
      </c>
      <c r="Q43" s="3" t="s">
        <v>156</v>
      </c>
      <c r="R43" s="3" t="s">
        <v>133</v>
      </c>
      <c r="S43" s="3" t="s">
        <v>407</v>
      </c>
      <c r="T43" s="3" t="s">
        <v>411</v>
      </c>
      <c r="U43" s="3" t="s">
        <v>412</v>
      </c>
      <c r="V43" s="3" t="s">
        <v>413</v>
      </c>
      <c r="W43" s="3" t="s">
        <v>114</v>
      </c>
      <c r="X43" s="3" t="s">
        <v>114</v>
      </c>
      <c r="Y43" s="3" t="s">
        <v>137</v>
      </c>
      <c r="Z43" s="3" t="s">
        <v>119</v>
      </c>
      <c r="AA43" s="3" t="s">
        <v>138</v>
      </c>
      <c r="AB43" s="3" t="s">
        <v>149</v>
      </c>
      <c r="AC43" s="3" t="s">
        <v>114</v>
      </c>
      <c r="AD43" s="3" t="s">
        <v>411</v>
      </c>
      <c r="AE43" s="3" t="s">
        <v>414</v>
      </c>
      <c r="AF43" s="3" t="s">
        <v>415</v>
      </c>
      <c r="AG43" s="3" t="s">
        <v>116</v>
      </c>
      <c r="AH43" s="3" t="s">
        <v>141</v>
      </c>
      <c r="AI43" s="3" t="s">
        <v>119</v>
      </c>
      <c r="AJ43" s="3" t="s">
        <v>408</v>
      </c>
      <c r="AK43" s="3" t="s">
        <v>115</v>
      </c>
      <c r="AL43" s="3" t="s">
        <v>408</v>
      </c>
      <c r="AM43" s="3" t="s">
        <v>162</v>
      </c>
      <c r="AN43" s="3" t="s">
        <v>116</v>
      </c>
      <c r="AO43" s="3" t="s">
        <v>116</v>
      </c>
      <c r="AP43" s="3" t="s">
        <v>116</v>
      </c>
      <c r="AQ43" s="3" t="s">
        <v>116</v>
      </c>
      <c r="AR43" s="3" t="s">
        <v>133</v>
      </c>
      <c r="AS43" s="3" t="s">
        <v>143</v>
      </c>
      <c r="AT43" s="3" t="s">
        <v>111</v>
      </c>
      <c r="AU43" s="3" t="s">
        <v>163</v>
      </c>
    </row>
    <row r="44" spans="1:47" ht="45" customHeight="1" x14ac:dyDescent="0.2">
      <c r="A44" s="3" t="s">
        <v>416</v>
      </c>
      <c r="B44" s="3" t="s">
        <v>109</v>
      </c>
      <c r="C44" s="3" t="s">
        <v>110</v>
      </c>
      <c r="D44" s="3" t="s">
        <v>111</v>
      </c>
      <c r="E44" s="3" t="s">
        <v>112</v>
      </c>
      <c r="F44" s="3" t="s">
        <v>113</v>
      </c>
      <c r="G44" s="3" t="s">
        <v>417</v>
      </c>
      <c r="H44" s="3" t="s">
        <v>126</v>
      </c>
      <c r="I44" s="3" t="s">
        <v>148</v>
      </c>
      <c r="J44" s="3" t="s">
        <v>265</v>
      </c>
      <c r="K44" s="3" t="s">
        <v>418</v>
      </c>
      <c r="L44" s="3" t="s">
        <v>267</v>
      </c>
      <c r="M44" s="3" t="s">
        <v>268</v>
      </c>
      <c r="N44" s="3" t="s">
        <v>269</v>
      </c>
      <c r="O44" s="3" t="s">
        <v>270</v>
      </c>
      <c r="P44" s="3" t="s">
        <v>271</v>
      </c>
      <c r="Q44" s="3" t="s">
        <v>156</v>
      </c>
      <c r="R44" s="3" t="s">
        <v>133</v>
      </c>
      <c r="S44" s="3" t="s">
        <v>417</v>
      </c>
      <c r="T44" s="3" t="s">
        <v>419</v>
      </c>
      <c r="U44" s="3" t="s">
        <v>309</v>
      </c>
      <c r="V44" s="3" t="s">
        <v>310</v>
      </c>
      <c r="W44" s="3" t="s">
        <v>114</v>
      </c>
      <c r="X44" s="3" t="s">
        <v>114</v>
      </c>
      <c r="Y44" s="3" t="s">
        <v>137</v>
      </c>
      <c r="Z44" s="3" t="s">
        <v>119</v>
      </c>
      <c r="AA44" s="3" t="s">
        <v>138</v>
      </c>
      <c r="AB44" s="3" t="s">
        <v>265</v>
      </c>
      <c r="AC44" s="3" t="s">
        <v>114</v>
      </c>
      <c r="AD44" s="3" t="s">
        <v>419</v>
      </c>
      <c r="AE44" s="3" t="s">
        <v>419</v>
      </c>
      <c r="AF44" s="3" t="s">
        <v>420</v>
      </c>
      <c r="AG44" s="3" t="s">
        <v>116</v>
      </c>
      <c r="AH44" s="3" t="s">
        <v>141</v>
      </c>
      <c r="AI44" s="3" t="s">
        <v>119</v>
      </c>
      <c r="AJ44" s="3" t="s">
        <v>418</v>
      </c>
      <c r="AK44" s="3" t="s">
        <v>115</v>
      </c>
      <c r="AL44" s="3" t="s">
        <v>418</v>
      </c>
      <c r="AM44" s="3" t="s">
        <v>142</v>
      </c>
      <c r="AN44" s="3" t="s">
        <v>116</v>
      </c>
      <c r="AO44" s="3" t="s">
        <v>116</v>
      </c>
      <c r="AP44" s="3" t="s">
        <v>116</v>
      </c>
      <c r="AQ44" s="3" t="s">
        <v>116</v>
      </c>
      <c r="AR44" s="3" t="s">
        <v>133</v>
      </c>
      <c r="AS44" s="3" t="s">
        <v>143</v>
      </c>
      <c r="AT44" s="3" t="s">
        <v>111</v>
      </c>
      <c r="AU44" s="3" t="s">
        <v>163</v>
      </c>
    </row>
    <row r="45" spans="1:47" ht="45" customHeight="1" x14ac:dyDescent="0.2">
      <c r="A45" s="3" t="s">
        <v>421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113</v>
      </c>
      <c r="G45" s="3" t="s">
        <v>422</v>
      </c>
      <c r="H45" s="3" t="s">
        <v>126</v>
      </c>
      <c r="I45" s="3" t="s">
        <v>148</v>
      </c>
      <c r="J45" s="3" t="s">
        <v>265</v>
      </c>
      <c r="K45" s="3" t="s">
        <v>423</v>
      </c>
      <c r="L45" s="3" t="s">
        <v>267</v>
      </c>
      <c r="M45" s="3" t="s">
        <v>268</v>
      </c>
      <c r="N45" s="3" t="s">
        <v>269</v>
      </c>
      <c r="O45" s="3" t="s">
        <v>270</v>
      </c>
      <c r="P45" s="3" t="s">
        <v>271</v>
      </c>
      <c r="Q45" s="3" t="s">
        <v>156</v>
      </c>
      <c r="R45" s="3" t="s">
        <v>133</v>
      </c>
      <c r="S45" s="3" t="s">
        <v>422</v>
      </c>
      <c r="T45" s="3" t="s">
        <v>424</v>
      </c>
      <c r="U45" s="3" t="s">
        <v>280</v>
      </c>
      <c r="V45" s="3" t="s">
        <v>281</v>
      </c>
      <c r="W45" s="3" t="s">
        <v>114</v>
      </c>
      <c r="X45" s="3" t="s">
        <v>114</v>
      </c>
      <c r="Y45" s="3" t="s">
        <v>137</v>
      </c>
      <c r="Z45" s="3" t="s">
        <v>119</v>
      </c>
      <c r="AA45" s="3" t="s">
        <v>138</v>
      </c>
      <c r="AB45" s="3" t="s">
        <v>265</v>
      </c>
      <c r="AC45" s="3" t="s">
        <v>114</v>
      </c>
      <c r="AD45" s="3" t="s">
        <v>424</v>
      </c>
      <c r="AE45" s="3" t="s">
        <v>424</v>
      </c>
      <c r="AF45" s="3" t="s">
        <v>425</v>
      </c>
      <c r="AG45" s="3" t="s">
        <v>116</v>
      </c>
      <c r="AH45" s="3" t="s">
        <v>141</v>
      </c>
      <c r="AI45" s="3" t="s">
        <v>119</v>
      </c>
      <c r="AJ45" s="3" t="s">
        <v>423</v>
      </c>
      <c r="AK45" s="3" t="s">
        <v>115</v>
      </c>
      <c r="AL45" s="3" t="s">
        <v>423</v>
      </c>
      <c r="AM45" s="3" t="s">
        <v>142</v>
      </c>
      <c r="AN45" s="3" t="s">
        <v>116</v>
      </c>
      <c r="AO45" s="3" t="s">
        <v>116</v>
      </c>
      <c r="AP45" s="3" t="s">
        <v>116</v>
      </c>
      <c r="AQ45" s="3" t="s">
        <v>116</v>
      </c>
      <c r="AR45" s="3" t="s">
        <v>133</v>
      </c>
      <c r="AS45" s="3" t="s">
        <v>143</v>
      </c>
      <c r="AT45" s="3" t="s">
        <v>111</v>
      </c>
      <c r="AU45" s="3" t="s">
        <v>163</v>
      </c>
    </row>
    <row r="46" spans="1:47" ht="45" customHeight="1" x14ac:dyDescent="0.2">
      <c r="A46" s="3" t="s">
        <v>426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146</v>
      </c>
      <c r="G46" s="3" t="s">
        <v>427</v>
      </c>
      <c r="H46" s="3" t="s">
        <v>126</v>
      </c>
      <c r="I46" s="3" t="s">
        <v>148</v>
      </c>
      <c r="J46" s="3" t="s">
        <v>149</v>
      </c>
      <c r="K46" s="3" t="s">
        <v>428</v>
      </c>
      <c r="L46" s="3" t="s">
        <v>115</v>
      </c>
      <c r="M46" s="3" t="s">
        <v>115</v>
      </c>
      <c r="N46" s="3" t="s">
        <v>115</v>
      </c>
      <c r="O46" s="3" t="s">
        <v>429</v>
      </c>
      <c r="P46" s="3" t="s">
        <v>430</v>
      </c>
      <c r="Q46" s="3" t="s">
        <v>156</v>
      </c>
      <c r="R46" s="3" t="s">
        <v>133</v>
      </c>
      <c r="S46" s="3" t="s">
        <v>427</v>
      </c>
      <c r="T46" s="3" t="s">
        <v>350</v>
      </c>
      <c r="U46" s="3" t="s">
        <v>431</v>
      </c>
      <c r="V46" s="3" t="s">
        <v>432</v>
      </c>
      <c r="W46" s="3" t="s">
        <v>114</v>
      </c>
      <c r="X46" s="3" t="s">
        <v>114</v>
      </c>
      <c r="Y46" s="3" t="s">
        <v>137</v>
      </c>
      <c r="Z46" s="3" t="s">
        <v>119</v>
      </c>
      <c r="AA46" s="3" t="s">
        <v>138</v>
      </c>
      <c r="AB46" s="3" t="s">
        <v>149</v>
      </c>
      <c r="AC46" s="3" t="s">
        <v>114</v>
      </c>
      <c r="AD46" s="3" t="s">
        <v>350</v>
      </c>
      <c r="AE46" s="3" t="s">
        <v>353</v>
      </c>
      <c r="AF46" s="3" t="s">
        <v>433</v>
      </c>
      <c r="AG46" s="3" t="s">
        <v>116</v>
      </c>
      <c r="AH46" s="3" t="s">
        <v>141</v>
      </c>
      <c r="AI46" s="3" t="s">
        <v>119</v>
      </c>
      <c r="AJ46" s="3" t="s">
        <v>428</v>
      </c>
      <c r="AK46" s="3" t="s">
        <v>115</v>
      </c>
      <c r="AL46" s="3" t="s">
        <v>428</v>
      </c>
      <c r="AM46" s="3" t="s">
        <v>162</v>
      </c>
      <c r="AN46" s="3" t="s">
        <v>116</v>
      </c>
      <c r="AO46" s="3" t="s">
        <v>116</v>
      </c>
      <c r="AP46" s="3" t="s">
        <v>116</v>
      </c>
      <c r="AQ46" s="3" t="s">
        <v>116</v>
      </c>
      <c r="AR46" s="3" t="s">
        <v>133</v>
      </c>
      <c r="AS46" s="3" t="s">
        <v>143</v>
      </c>
      <c r="AT46" s="3" t="s">
        <v>111</v>
      </c>
      <c r="AU46" s="3" t="s">
        <v>163</v>
      </c>
    </row>
    <row r="47" spans="1:47" ht="45" customHeight="1" x14ac:dyDescent="0.2">
      <c r="A47" s="3" t="s">
        <v>434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146</v>
      </c>
      <c r="G47" s="3" t="s">
        <v>435</v>
      </c>
      <c r="H47" s="3" t="s">
        <v>126</v>
      </c>
      <c r="I47" s="3" t="s">
        <v>148</v>
      </c>
      <c r="J47" s="3" t="s">
        <v>149</v>
      </c>
      <c r="K47" s="3" t="s">
        <v>436</v>
      </c>
      <c r="L47" s="3" t="s">
        <v>115</v>
      </c>
      <c r="M47" s="3" t="s">
        <v>115</v>
      </c>
      <c r="N47" s="3" t="s">
        <v>115</v>
      </c>
      <c r="O47" s="3" t="s">
        <v>227</v>
      </c>
      <c r="P47" s="3" t="s">
        <v>228</v>
      </c>
      <c r="Q47" s="3" t="s">
        <v>156</v>
      </c>
      <c r="R47" s="3" t="s">
        <v>133</v>
      </c>
      <c r="S47" s="3" t="s">
        <v>435</v>
      </c>
      <c r="T47" s="3" t="s">
        <v>350</v>
      </c>
      <c r="U47" s="3" t="s">
        <v>437</v>
      </c>
      <c r="V47" s="3" t="s">
        <v>438</v>
      </c>
      <c r="W47" s="3" t="s">
        <v>114</v>
      </c>
      <c r="X47" s="3" t="s">
        <v>114</v>
      </c>
      <c r="Y47" s="3" t="s">
        <v>137</v>
      </c>
      <c r="Z47" s="3" t="s">
        <v>119</v>
      </c>
      <c r="AA47" s="3" t="s">
        <v>138</v>
      </c>
      <c r="AB47" s="3" t="s">
        <v>149</v>
      </c>
      <c r="AC47" s="3" t="s">
        <v>114</v>
      </c>
      <c r="AD47" s="3" t="s">
        <v>350</v>
      </c>
      <c r="AE47" s="3" t="s">
        <v>353</v>
      </c>
      <c r="AF47" s="3" t="s">
        <v>439</v>
      </c>
      <c r="AG47" s="3" t="s">
        <v>116</v>
      </c>
      <c r="AH47" s="3" t="s">
        <v>141</v>
      </c>
      <c r="AI47" s="3" t="s">
        <v>119</v>
      </c>
      <c r="AJ47" s="3" t="s">
        <v>436</v>
      </c>
      <c r="AK47" s="3" t="s">
        <v>115</v>
      </c>
      <c r="AL47" s="3" t="s">
        <v>436</v>
      </c>
      <c r="AM47" s="3" t="s">
        <v>162</v>
      </c>
      <c r="AN47" s="3" t="s">
        <v>116</v>
      </c>
      <c r="AO47" s="3" t="s">
        <v>116</v>
      </c>
      <c r="AP47" s="3" t="s">
        <v>116</v>
      </c>
      <c r="AQ47" s="3" t="s">
        <v>116</v>
      </c>
      <c r="AR47" s="3" t="s">
        <v>133</v>
      </c>
      <c r="AS47" s="3" t="s">
        <v>143</v>
      </c>
      <c r="AT47" s="3" t="s">
        <v>111</v>
      </c>
      <c r="AU47" s="3" t="s">
        <v>163</v>
      </c>
    </row>
    <row r="48" spans="1:47" ht="45" customHeight="1" x14ac:dyDescent="0.2">
      <c r="A48" s="3" t="s">
        <v>440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379</v>
      </c>
      <c r="G48" s="3" t="s">
        <v>441</v>
      </c>
      <c r="H48" s="3" t="s">
        <v>126</v>
      </c>
      <c r="I48" s="3" t="s">
        <v>148</v>
      </c>
      <c r="J48" s="3" t="s">
        <v>381</v>
      </c>
      <c r="K48" s="3" t="s">
        <v>442</v>
      </c>
      <c r="L48" s="3" t="s">
        <v>115</v>
      </c>
      <c r="M48" s="3" t="s">
        <v>115</v>
      </c>
      <c r="N48" s="3" t="s">
        <v>115</v>
      </c>
      <c r="O48" s="3" t="s">
        <v>383</v>
      </c>
      <c r="P48" s="3" t="s">
        <v>384</v>
      </c>
      <c r="Q48" s="3" t="s">
        <v>156</v>
      </c>
      <c r="R48" s="3" t="s">
        <v>133</v>
      </c>
      <c r="S48" s="3" t="s">
        <v>441</v>
      </c>
      <c r="T48" s="3" t="s">
        <v>443</v>
      </c>
      <c r="U48" s="3" t="s">
        <v>444</v>
      </c>
      <c r="V48" s="3" t="s">
        <v>445</v>
      </c>
      <c r="W48" s="3" t="s">
        <v>114</v>
      </c>
      <c r="X48" s="3" t="s">
        <v>114</v>
      </c>
      <c r="Y48" s="3" t="s">
        <v>137</v>
      </c>
      <c r="Z48" s="3" t="s">
        <v>119</v>
      </c>
      <c r="AA48" s="3" t="s">
        <v>138</v>
      </c>
      <c r="AB48" s="3" t="s">
        <v>381</v>
      </c>
      <c r="AC48" s="3" t="s">
        <v>114</v>
      </c>
      <c r="AD48" s="3" t="s">
        <v>443</v>
      </c>
      <c r="AE48" s="3" t="s">
        <v>443</v>
      </c>
      <c r="AF48" s="3" t="s">
        <v>446</v>
      </c>
      <c r="AG48" s="3" t="s">
        <v>116</v>
      </c>
      <c r="AH48" s="3" t="s">
        <v>141</v>
      </c>
      <c r="AI48" s="3" t="s">
        <v>119</v>
      </c>
      <c r="AJ48" s="3" t="s">
        <v>442</v>
      </c>
      <c r="AK48" s="3" t="s">
        <v>115</v>
      </c>
      <c r="AL48" s="3" t="s">
        <v>442</v>
      </c>
      <c r="AM48" s="3" t="s">
        <v>142</v>
      </c>
      <c r="AN48" s="3" t="s">
        <v>116</v>
      </c>
      <c r="AO48" s="3" t="s">
        <v>116</v>
      </c>
      <c r="AP48" s="3" t="s">
        <v>116</v>
      </c>
      <c r="AQ48" s="3" t="s">
        <v>116</v>
      </c>
      <c r="AR48" s="3" t="s">
        <v>133</v>
      </c>
      <c r="AS48" s="3" t="s">
        <v>143</v>
      </c>
      <c r="AT48" s="3" t="s">
        <v>111</v>
      </c>
      <c r="AU48" s="3" t="s">
        <v>163</v>
      </c>
    </row>
    <row r="49" spans="1:47" ht="45" customHeight="1" x14ac:dyDescent="0.2">
      <c r="A49" s="3" t="s">
        <v>447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146</v>
      </c>
      <c r="G49" s="3" t="s">
        <v>448</v>
      </c>
      <c r="H49" s="3" t="s">
        <v>126</v>
      </c>
      <c r="I49" s="3" t="s">
        <v>449</v>
      </c>
      <c r="J49" s="3" t="s">
        <v>450</v>
      </c>
      <c r="K49" s="3" t="s">
        <v>451</v>
      </c>
      <c r="L49" s="3" t="s">
        <v>115</v>
      </c>
      <c r="M49" s="3" t="s">
        <v>115</v>
      </c>
      <c r="N49" s="3" t="s">
        <v>115</v>
      </c>
      <c r="O49" s="3" t="s">
        <v>452</v>
      </c>
      <c r="P49" s="3" t="s">
        <v>453</v>
      </c>
      <c r="Q49" s="3" t="s">
        <v>156</v>
      </c>
      <c r="R49" s="3" t="s">
        <v>133</v>
      </c>
      <c r="S49" s="3" t="s">
        <v>448</v>
      </c>
      <c r="T49" s="3" t="s">
        <v>454</v>
      </c>
      <c r="U49" s="3" t="s">
        <v>455</v>
      </c>
      <c r="V49" s="3" t="s">
        <v>456</v>
      </c>
      <c r="W49" s="3" t="s">
        <v>457</v>
      </c>
      <c r="X49" s="3" t="s">
        <v>456</v>
      </c>
      <c r="Y49" s="3" t="s">
        <v>137</v>
      </c>
      <c r="Z49" s="3" t="s">
        <v>119</v>
      </c>
      <c r="AA49" s="3" t="s">
        <v>138</v>
      </c>
      <c r="AB49" s="3" t="s">
        <v>450</v>
      </c>
      <c r="AC49" s="3" t="s">
        <v>458</v>
      </c>
      <c r="AD49" s="3" t="s">
        <v>454</v>
      </c>
      <c r="AE49" s="3" t="s">
        <v>111</v>
      </c>
      <c r="AF49" s="3" t="s">
        <v>459</v>
      </c>
      <c r="AG49" s="3" t="s">
        <v>116</v>
      </c>
      <c r="AH49" s="3" t="s">
        <v>141</v>
      </c>
      <c r="AI49" s="3" t="s">
        <v>119</v>
      </c>
      <c r="AJ49" s="3" t="s">
        <v>451</v>
      </c>
      <c r="AK49" s="3" t="s">
        <v>115</v>
      </c>
      <c r="AL49" s="3" t="s">
        <v>451</v>
      </c>
      <c r="AM49" s="3" t="s">
        <v>162</v>
      </c>
      <c r="AN49" s="3" t="s">
        <v>116</v>
      </c>
      <c r="AO49" s="3" t="s">
        <v>116</v>
      </c>
      <c r="AP49" s="3" t="s">
        <v>116</v>
      </c>
      <c r="AQ49" s="3" t="s">
        <v>116</v>
      </c>
      <c r="AR49" s="3" t="s">
        <v>133</v>
      </c>
      <c r="AS49" s="3" t="s">
        <v>143</v>
      </c>
      <c r="AT49" s="3" t="s">
        <v>111</v>
      </c>
      <c r="AU49" s="3" t="s">
        <v>175</v>
      </c>
    </row>
    <row r="50" spans="1:47" ht="45" customHeight="1" x14ac:dyDescent="0.2">
      <c r="A50" s="3" t="s">
        <v>460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113</v>
      </c>
      <c r="G50" s="3" t="s">
        <v>461</v>
      </c>
      <c r="H50" s="3" t="s">
        <v>126</v>
      </c>
      <c r="I50" s="3" t="s">
        <v>148</v>
      </c>
      <c r="J50" s="3" t="s">
        <v>265</v>
      </c>
      <c r="K50" s="3" t="s">
        <v>462</v>
      </c>
      <c r="L50" s="3" t="s">
        <v>267</v>
      </c>
      <c r="M50" s="3" t="s">
        <v>268</v>
      </c>
      <c r="N50" s="3" t="s">
        <v>269</v>
      </c>
      <c r="O50" s="3" t="s">
        <v>270</v>
      </c>
      <c r="P50" s="3" t="s">
        <v>271</v>
      </c>
      <c r="Q50" s="3" t="s">
        <v>156</v>
      </c>
      <c r="R50" s="3" t="s">
        <v>133</v>
      </c>
      <c r="S50" s="3" t="s">
        <v>461</v>
      </c>
      <c r="T50" s="3" t="s">
        <v>463</v>
      </c>
      <c r="U50" s="3" t="s">
        <v>464</v>
      </c>
      <c r="V50" s="3" t="s">
        <v>465</v>
      </c>
      <c r="W50" s="3" t="s">
        <v>114</v>
      </c>
      <c r="X50" s="3" t="s">
        <v>114</v>
      </c>
      <c r="Y50" s="3" t="s">
        <v>137</v>
      </c>
      <c r="Z50" s="3" t="s">
        <v>119</v>
      </c>
      <c r="AA50" s="3" t="s">
        <v>138</v>
      </c>
      <c r="AB50" s="3" t="s">
        <v>265</v>
      </c>
      <c r="AC50" s="3" t="s">
        <v>114</v>
      </c>
      <c r="AD50" s="3" t="s">
        <v>463</v>
      </c>
      <c r="AE50" s="3" t="s">
        <v>463</v>
      </c>
      <c r="AF50" s="3" t="s">
        <v>466</v>
      </c>
      <c r="AG50" s="3" t="s">
        <v>116</v>
      </c>
      <c r="AH50" s="3" t="s">
        <v>141</v>
      </c>
      <c r="AI50" s="3" t="s">
        <v>119</v>
      </c>
      <c r="AJ50" s="3" t="s">
        <v>462</v>
      </c>
      <c r="AK50" s="3" t="s">
        <v>115</v>
      </c>
      <c r="AL50" s="3" t="s">
        <v>462</v>
      </c>
      <c r="AM50" s="3" t="s">
        <v>142</v>
      </c>
      <c r="AN50" s="3" t="s">
        <v>116</v>
      </c>
      <c r="AO50" s="3" t="s">
        <v>116</v>
      </c>
      <c r="AP50" s="3" t="s">
        <v>116</v>
      </c>
      <c r="AQ50" s="3" t="s">
        <v>116</v>
      </c>
      <c r="AR50" s="3" t="s">
        <v>133</v>
      </c>
      <c r="AS50" s="3" t="s">
        <v>143</v>
      </c>
      <c r="AT50" s="3" t="s">
        <v>111</v>
      </c>
      <c r="AU50" s="3" t="s">
        <v>163</v>
      </c>
    </row>
    <row r="51" spans="1:47" ht="45" customHeight="1" x14ac:dyDescent="0.2">
      <c r="A51" s="3" t="s">
        <v>467</v>
      </c>
      <c r="B51" s="3" t="s">
        <v>109</v>
      </c>
      <c r="C51" s="3" t="s">
        <v>110</v>
      </c>
      <c r="D51" s="3" t="s">
        <v>111</v>
      </c>
      <c r="E51" s="3" t="s">
        <v>112</v>
      </c>
      <c r="F51" s="3" t="s">
        <v>113</v>
      </c>
      <c r="G51" s="3" t="s">
        <v>468</v>
      </c>
      <c r="H51" s="3" t="s">
        <v>126</v>
      </c>
      <c r="I51" s="3" t="s">
        <v>148</v>
      </c>
      <c r="J51" s="3" t="s">
        <v>265</v>
      </c>
      <c r="K51" s="3" t="s">
        <v>469</v>
      </c>
      <c r="L51" s="3" t="s">
        <v>267</v>
      </c>
      <c r="M51" s="3" t="s">
        <v>268</v>
      </c>
      <c r="N51" s="3" t="s">
        <v>269</v>
      </c>
      <c r="O51" s="3" t="s">
        <v>270</v>
      </c>
      <c r="P51" s="3" t="s">
        <v>271</v>
      </c>
      <c r="Q51" s="3" t="s">
        <v>156</v>
      </c>
      <c r="R51" s="3" t="s">
        <v>133</v>
      </c>
      <c r="S51" s="3" t="s">
        <v>468</v>
      </c>
      <c r="T51" s="3" t="s">
        <v>470</v>
      </c>
      <c r="U51" s="3" t="s">
        <v>309</v>
      </c>
      <c r="V51" s="3" t="s">
        <v>310</v>
      </c>
      <c r="W51" s="3" t="s">
        <v>114</v>
      </c>
      <c r="X51" s="3" t="s">
        <v>114</v>
      </c>
      <c r="Y51" s="3" t="s">
        <v>137</v>
      </c>
      <c r="Z51" s="3" t="s">
        <v>119</v>
      </c>
      <c r="AA51" s="3" t="s">
        <v>138</v>
      </c>
      <c r="AB51" s="3" t="s">
        <v>265</v>
      </c>
      <c r="AC51" s="3" t="s">
        <v>114</v>
      </c>
      <c r="AD51" s="3" t="s">
        <v>470</v>
      </c>
      <c r="AE51" s="3" t="s">
        <v>470</v>
      </c>
      <c r="AF51" s="3" t="s">
        <v>471</v>
      </c>
      <c r="AG51" s="3" t="s">
        <v>116</v>
      </c>
      <c r="AH51" s="3" t="s">
        <v>141</v>
      </c>
      <c r="AI51" s="3" t="s">
        <v>119</v>
      </c>
      <c r="AJ51" s="3" t="s">
        <v>469</v>
      </c>
      <c r="AK51" s="3" t="s">
        <v>115</v>
      </c>
      <c r="AL51" s="3" t="s">
        <v>469</v>
      </c>
      <c r="AM51" s="3" t="s">
        <v>142</v>
      </c>
      <c r="AN51" s="3" t="s">
        <v>116</v>
      </c>
      <c r="AO51" s="3" t="s">
        <v>116</v>
      </c>
      <c r="AP51" s="3" t="s">
        <v>116</v>
      </c>
      <c r="AQ51" s="3" t="s">
        <v>116</v>
      </c>
      <c r="AR51" s="3" t="s">
        <v>133</v>
      </c>
      <c r="AS51" s="3" t="s">
        <v>143</v>
      </c>
      <c r="AT51" s="3" t="s">
        <v>111</v>
      </c>
      <c r="AU51" s="3" t="s">
        <v>163</v>
      </c>
    </row>
    <row r="52" spans="1:47" ht="45" customHeight="1" x14ac:dyDescent="0.2">
      <c r="A52" s="3" t="s">
        <v>472</v>
      </c>
      <c r="B52" s="3" t="s">
        <v>109</v>
      </c>
      <c r="C52" s="3" t="s">
        <v>110</v>
      </c>
      <c r="D52" s="3" t="s">
        <v>111</v>
      </c>
      <c r="E52" s="3" t="s">
        <v>112</v>
      </c>
      <c r="F52" s="3" t="s">
        <v>146</v>
      </c>
      <c r="G52" s="3" t="s">
        <v>473</v>
      </c>
      <c r="H52" s="3" t="s">
        <v>126</v>
      </c>
      <c r="I52" s="3" t="s">
        <v>148</v>
      </c>
      <c r="J52" s="3" t="s">
        <v>149</v>
      </c>
      <c r="K52" s="3" t="s">
        <v>474</v>
      </c>
      <c r="L52" s="3" t="s">
        <v>475</v>
      </c>
      <c r="M52" s="3" t="s">
        <v>476</v>
      </c>
      <c r="N52" s="3" t="s">
        <v>477</v>
      </c>
      <c r="O52" s="3" t="s">
        <v>478</v>
      </c>
      <c r="P52" s="3" t="s">
        <v>479</v>
      </c>
      <c r="Q52" s="3" t="s">
        <v>156</v>
      </c>
      <c r="R52" s="3" t="s">
        <v>133</v>
      </c>
      <c r="S52" s="3" t="s">
        <v>473</v>
      </c>
      <c r="T52" s="3" t="s">
        <v>480</v>
      </c>
      <c r="U52" s="3" t="s">
        <v>481</v>
      </c>
      <c r="V52" s="3" t="s">
        <v>482</v>
      </c>
      <c r="W52" s="3" t="s">
        <v>114</v>
      </c>
      <c r="X52" s="3" t="s">
        <v>114</v>
      </c>
      <c r="Y52" s="3" t="s">
        <v>137</v>
      </c>
      <c r="Z52" s="3" t="s">
        <v>119</v>
      </c>
      <c r="AA52" s="3" t="s">
        <v>138</v>
      </c>
      <c r="AB52" s="3" t="s">
        <v>149</v>
      </c>
      <c r="AC52" s="3" t="s">
        <v>114</v>
      </c>
      <c r="AD52" s="3" t="s">
        <v>480</v>
      </c>
      <c r="AE52" s="3" t="s">
        <v>483</v>
      </c>
      <c r="AF52" s="3" t="s">
        <v>484</v>
      </c>
      <c r="AG52" s="3" t="s">
        <v>116</v>
      </c>
      <c r="AH52" s="3" t="s">
        <v>141</v>
      </c>
      <c r="AI52" s="3" t="s">
        <v>119</v>
      </c>
      <c r="AJ52" s="3" t="s">
        <v>474</v>
      </c>
      <c r="AK52" s="3" t="s">
        <v>115</v>
      </c>
      <c r="AL52" s="3" t="s">
        <v>474</v>
      </c>
      <c r="AM52" s="3" t="s">
        <v>162</v>
      </c>
      <c r="AN52" s="3" t="s">
        <v>116</v>
      </c>
      <c r="AO52" s="3" t="s">
        <v>116</v>
      </c>
      <c r="AP52" s="3" t="s">
        <v>116</v>
      </c>
      <c r="AQ52" s="3" t="s">
        <v>116</v>
      </c>
      <c r="AR52" s="3" t="s">
        <v>133</v>
      </c>
      <c r="AS52" s="3" t="s">
        <v>143</v>
      </c>
      <c r="AT52" s="3" t="s">
        <v>111</v>
      </c>
      <c r="AU52" s="3" t="s">
        <v>163</v>
      </c>
    </row>
    <row r="53" spans="1:47" ht="45" customHeight="1" x14ac:dyDescent="0.2">
      <c r="A53" s="3" t="s">
        <v>485</v>
      </c>
      <c r="B53" s="3" t="s">
        <v>109</v>
      </c>
      <c r="C53" s="3" t="s">
        <v>110</v>
      </c>
      <c r="D53" s="3" t="s">
        <v>111</v>
      </c>
      <c r="E53" s="3" t="s">
        <v>112</v>
      </c>
      <c r="F53" s="3" t="s">
        <v>146</v>
      </c>
      <c r="G53" s="3" t="s">
        <v>486</v>
      </c>
      <c r="H53" s="3" t="s">
        <v>126</v>
      </c>
      <c r="I53" s="3" t="s">
        <v>148</v>
      </c>
      <c r="J53" s="3" t="s">
        <v>149</v>
      </c>
      <c r="K53" s="3" t="s">
        <v>487</v>
      </c>
      <c r="L53" s="3" t="s">
        <v>115</v>
      </c>
      <c r="M53" s="3" t="s">
        <v>115</v>
      </c>
      <c r="N53" s="3" t="s">
        <v>115</v>
      </c>
      <c r="O53" s="3" t="s">
        <v>488</v>
      </c>
      <c r="P53" s="3" t="s">
        <v>489</v>
      </c>
      <c r="Q53" s="3" t="s">
        <v>156</v>
      </c>
      <c r="R53" s="3" t="s">
        <v>133</v>
      </c>
      <c r="S53" s="3" t="s">
        <v>486</v>
      </c>
      <c r="T53" s="3" t="s">
        <v>480</v>
      </c>
      <c r="U53" s="3" t="s">
        <v>490</v>
      </c>
      <c r="V53" s="3" t="s">
        <v>491</v>
      </c>
      <c r="W53" s="3" t="s">
        <v>114</v>
      </c>
      <c r="X53" s="3" t="s">
        <v>114</v>
      </c>
      <c r="Y53" s="3" t="s">
        <v>137</v>
      </c>
      <c r="Z53" s="3" t="s">
        <v>119</v>
      </c>
      <c r="AA53" s="3" t="s">
        <v>138</v>
      </c>
      <c r="AB53" s="3" t="s">
        <v>149</v>
      </c>
      <c r="AC53" s="3" t="s">
        <v>114</v>
      </c>
      <c r="AD53" s="3" t="s">
        <v>480</v>
      </c>
      <c r="AE53" s="3" t="s">
        <v>483</v>
      </c>
      <c r="AF53" s="3" t="s">
        <v>492</v>
      </c>
      <c r="AG53" s="3" t="s">
        <v>116</v>
      </c>
      <c r="AH53" s="3" t="s">
        <v>141</v>
      </c>
      <c r="AI53" s="3" t="s">
        <v>119</v>
      </c>
      <c r="AJ53" s="3" t="s">
        <v>487</v>
      </c>
      <c r="AK53" s="3" t="s">
        <v>115</v>
      </c>
      <c r="AL53" s="3" t="s">
        <v>487</v>
      </c>
      <c r="AM53" s="3" t="s">
        <v>162</v>
      </c>
      <c r="AN53" s="3" t="s">
        <v>116</v>
      </c>
      <c r="AO53" s="3" t="s">
        <v>116</v>
      </c>
      <c r="AP53" s="3" t="s">
        <v>116</v>
      </c>
      <c r="AQ53" s="3" t="s">
        <v>116</v>
      </c>
      <c r="AR53" s="3" t="s">
        <v>133</v>
      </c>
      <c r="AS53" s="3" t="s">
        <v>143</v>
      </c>
      <c r="AT53" s="3" t="s">
        <v>111</v>
      </c>
      <c r="AU53" s="3" t="s">
        <v>163</v>
      </c>
    </row>
    <row r="54" spans="1:47" ht="45" customHeight="1" x14ac:dyDescent="0.2">
      <c r="A54" s="3" t="s">
        <v>493</v>
      </c>
      <c r="B54" s="3" t="s">
        <v>109</v>
      </c>
      <c r="C54" s="3" t="s">
        <v>110</v>
      </c>
      <c r="D54" s="3" t="s">
        <v>111</v>
      </c>
      <c r="E54" s="3" t="s">
        <v>112</v>
      </c>
      <c r="F54" s="3" t="s">
        <v>113</v>
      </c>
      <c r="G54" s="3" t="s">
        <v>494</v>
      </c>
      <c r="H54" s="3" t="s">
        <v>126</v>
      </c>
      <c r="I54" s="3" t="s">
        <v>148</v>
      </c>
      <c r="J54" s="3" t="s">
        <v>265</v>
      </c>
      <c r="K54" s="3" t="s">
        <v>495</v>
      </c>
      <c r="L54" s="3" t="s">
        <v>267</v>
      </c>
      <c r="M54" s="3" t="s">
        <v>268</v>
      </c>
      <c r="N54" s="3" t="s">
        <v>269</v>
      </c>
      <c r="O54" s="3" t="s">
        <v>270</v>
      </c>
      <c r="P54" s="3" t="s">
        <v>271</v>
      </c>
      <c r="Q54" s="3" t="s">
        <v>156</v>
      </c>
      <c r="R54" s="3" t="s">
        <v>133</v>
      </c>
      <c r="S54" s="3" t="s">
        <v>494</v>
      </c>
      <c r="T54" s="3" t="s">
        <v>496</v>
      </c>
      <c r="U54" s="3" t="s">
        <v>280</v>
      </c>
      <c r="V54" s="3" t="s">
        <v>281</v>
      </c>
      <c r="W54" s="3" t="s">
        <v>114</v>
      </c>
      <c r="X54" s="3" t="s">
        <v>114</v>
      </c>
      <c r="Y54" s="3" t="s">
        <v>137</v>
      </c>
      <c r="Z54" s="3" t="s">
        <v>119</v>
      </c>
      <c r="AA54" s="3" t="s">
        <v>138</v>
      </c>
      <c r="AB54" s="3" t="s">
        <v>265</v>
      </c>
      <c r="AC54" s="3" t="s">
        <v>114</v>
      </c>
      <c r="AD54" s="3" t="s">
        <v>496</v>
      </c>
      <c r="AE54" s="3" t="s">
        <v>496</v>
      </c>
      <c r="AF54" s="3" t="s">
        <v>497</v>
      </c>
      <c r="AG54" s="3" t="s">
        <v>116</v>
      </c>
      <c r="AH54" s="3" t="s">
        <v>141</v>
      </c>
      <c r="AI54" s="3" t="s">
        <v>119</v>
      </c>
      <c r="AJ54" s="3" t="s">
        <v>495</v>
      </c>
      <c r="AK54" s="3" t="s">
        <v>115</v>
      </c>
      <c r="AL54" s="3" t="s">
        <v>495</v>
      </c>
      <c r="AM54" s="3" t="s">
        <v>142</v>
      </c>
      <c r="AN54" s="3" t="s">
        <v>116</v>
      </c>
      <c r="AO54" s="3" t="s">
        <v>116</v>
      </c>
      <c r="AP54" s="3" t="s">
        <v>116</v>
      </c>
      <c r="AQ54" s="3" t="s">
        <v>116</v>
      </c>
      <c r="AR54" s="3" t="s">
        <v>133</v>
      </c>
      <c r="AS54" s="3" t="s">
        <v>143</v>
      </c>
      <c r="AT54" s="3" t="s">
        <v>111</v>
      </c>
      <c r="AU54" s="3" t="s">
        <v>163</v>
      </c>
    </row>
    <row r="55" spans="1:47" ht="45" customHeight="1" x14ac:dyDescent="0.2">
      <c r="A55" s="3" t="s">
        <v>498</v>
      </c>
      <c r="B55" s="3" t="s">
        <v>109</v>
      </c>
      <c r="C55" s="3" t="s">
        <v>110</v>
      </c>
      <c r="D55" s="3" t="s">
        <v>111</v>
      </c>
      <c r="E55" s="3" t="s">
        <v>112</v>
      </c>
      <c r="F55" s="3" t="s">
        <v>113</v>
      </c>
      <c r="G55" s="3" t="s">
        <v>499</v>
      </c>
      <c r="H55" s="3" t="s">
        <v>126</v>
      </c>
      <c r="I55" s="3" t="s">
        <v>148</v>
      </c>
      <c r="J55" s="3" t="s">
        <v>265</v>
      </c>
      <c r="K55" s="3" t="s">
        <v>500</v>
      </c>
      <c r="L55" s="3" t="s">
        <v>267</v>
      </c>
      <c r="M55" s="3" t="s">
        <v>268</v>
      </c>
      <c r="N55" s="3" t="s">
        <v>269</v>
      </c>
      <c r="O55" s="3" t="s">
        <v>270</v>
      </c>
      <c r="P55" s="3" t="s">
        <v>271</v>
      </c>
      <c r="Q55" s="3" t="s">
        <v>156</v>
      </c>
      <c r="R55" s="3" t="s">
        <v>133</v>
      </c>
      <c r="S55" s="3" t="s">
        <v>499</v>
      </c>
      <c r="T55" s="3" t="s">
        <v>110</v>
      </c>
      <c r="U55" s="3" t="s">
        <v>309</v>
      </c>
      <c r="V55" s="3" t="s">
        <v>310</v>
      </c>
      <c r="W55" s="3" t="s">
        <v>114</v>
      </c>
      <c r="X55" s="3" t="s">
        <v>114</v>
      </c>
      <c r="Y55" s="3" t="s">
        <v>137</v>
      </c>
      <c r="Z55" s="3" t="s">
        <v>119</v>
      </c>
      <c r="AA55" s="3" t="s">
        <v>138</v>
      </c>
      <c r="AB55" s="3" t="s">
        <v>265</v>
      </c>
      <c r="AC55" s="3" t="s">
        <v>114</v>
      </c>
      <c r="AD55" s="3" t="s">
        <v>110</v>
      </c>
      <c r="AE55" s="3" t="s">
        <v>110</v>
      </c>
      <c r="AF55" s="3" t="s">
        <v>501</v>
      </c>
      <c r="AG55" s="3" t="s">
        <v>116</v>
      </c>
      <c r="AH55" s="3" t="s">
        <v>141</v>
      </c>
      <c r="AI55" s="3" t="s">
        <v>119</v>
      </c>
      <c r="AJ55" s="3" t="s">
        <v>500</v>
      </c>
      <c r="AK55" s="3" t="s">
        <v>115</v>
      </c>
      <c r="AL55" s="3" t="s">
        <v>500</v>
      </c>
      <c r="AM55" s="3" t="s">
        <v>142</v>
      </c>
      <c r="AN55" s="3" t="s">
        <v>116</v>
      </c>
      <c r="AO55" s="3" t="s">
        <v>116</v>
      </c>
      <c r="AP55" s="3" t="s">
        <v>116</v>
      </c>
      <c r="AQ55" s="3" t="s">
        <v>116</v>
      </c>
      <c r="AR55" s="3" t="s">
        <v>133</v>
      </c>
      <c r="AS55" s="3" t="s">
        <v>143</v>
      </c>
      <c r="AT55" s="3" t="s">
        <v>111</v>
      </c>
      <c r="AU55" s="3" t="s">
        <v>163</v>
      </c>
    </row>
    <row r="56" spans="1:47" ht="45" customHeight="1" x14ac:dyDescent="0.2">
      <c r="A56" s="3" t="s">
        <v>502</v>
      </c>
      <c r="B56" s="3" t="s">
        <v>109</v>
      </c>
      <c r="C56" s="3" t="s">
        <v>110</v>
      </c>
      <c r="D56" s="3" t="s">
        <v>111</v>
      </c>
      <c r="E56" s="3" t="s">
        <v>112</v>
      </c>
      <c r="F56" s="3" t="s">
        <v>113</v>
      </c>
      <c r="G56" s="3" t="s">
        <v>503</v>
      </c>
      <c r="H56" s="3" t="s">
        <v>126</v>
      </c>
      <c r="I56" s="3" t="s">
        <v>148</v>
      </c>
      <c r="J56" s="3" t="s">
        <v>265</v>
      </c>
      <c r="K56" s="3" t="s">
        <v>504</v>
      </c>
      <c r="L56" s="3" t="s">
        <v>267</v>
      </c>
      <c r="M56" s="3" t="s">
        <v>268</v>
      </c>
      <c r="N56" s="3" t="s">
        <v>269</v>
      </c>
      <c r="O56" s="3" t="s">
        <v>270</v>
      </c>
      <c r="P56" s="3" t="s">
        <v>271</v>
      </c>
      <c r="Q56" s="3" t="s">
        <v>156</v>
      </c>
      <c r="R56" s="3" t="s">
        <v>133</v>
      </c>
      <c r="S56" s="3" t="s">
        <v>503</v>
      </c>
      <c r="T56" s="3" t="s">
        <v>470</v>
      </c>
      <c r="U56" s="3" t="s">
        <v>280</v>
      </c>
      <c r="V56" s="3" t="s">
        <v>281</v>
      </c>
      <c r="W56" s="3" t="s">
        <v>114</v>
      </c>
      <c r="X56" s="3" t="s">
        <v>114</v>
      </c>
      <c r="Y56" s="3" t="s">
        <v>137</v>
      </c>
      <c r="Z56" s="3" t="s">
        <v>119</v>
      </c>
      <c r="AA56" s="3" t="s">
        <v>138</v>
      </c>
      <c r="AB56" s="3" t="s">
        <v>265</v>
      </c>
      <c r="AC56" s="3" t="s">
        <v>114</v>
      </c>
      <c r="AD56" s="3" t="s">
        <v>470</v>
      </c>
      <c r="AE56" s="3" t="s">
        <v>470</v>
      </c>
      <c r="AF56" s="3" t="s">
        <v>505</v>
      </c>
      <c r="AG56" s="3" t="s">
        <v>116</v>
      </c>
      <c r="AH56" s="3" t="s">
        <v>141</v>
      </c>
      <c r="AI56" s="3" t="s">
        <v>119</v>
      </c>
      <c r="AJ56" s="3" t="s">
        <v>504</v>
      </c>
      <c r="AK56" s="3" t="s">
        <v>115</v>
      </c>
      <c r="AL56" s="3" t="s">
        <v>504</v>
      </c>
      <c r="AM56" s="3" t="s">
        <v>142</v>
      </c>
      <c r="AN56" s="3" t="s">
        <v>116</v>
      </c>
      <c r="AO56" s="3" t="s">
        <v>116</v>
      </c>
      <c r="AP56" s="3" t="s">
        <v>116</v>
      </c>
      <c r="AQ56" s="3" t="s">
        <v>116</v>
      </c>
      <c r="AR56" s="3" t="s">
        <v>133</v>
      </c>
      <c r="AS56" s="3" t="s">
        <v>143</v>
      </c>
      <c r="AT56" s="3" t="s">
        <v>111</v>
      </c>
      <c r="AU56" s="3" t="s">
        <v>163</v>
      </c>
    </row>
    <row r="57" spans="1:47" ht="45" customHeight="1" x14ac:dyDescent="0.2">
      <c r="A57" s="3" t="s">
        <v>506</v>
      </c>
      <c r="B57" s="3" t="s">
        <v>109</v>
      </c>
      <c r="C57" s="3" t="s">
        <v>110</v>
      </c>
      <c r="D57" s="3" t="s">
        <v>111</v>
      </c>
      <c r="E57" s="3" t="s">
        <v>112</v>
      </c>
      <c r="F57" s="3" t="s">
        <v>146</v>
      </c>
      <c r="G57" s="3" t="s">
        <v>507</v>
      </c>
      <c r="H57" s="3" t="s">
        <v>126</v>
      </c>
      <c r="I57" s="3" t="s">
        <v>148</v>
      </c>
      <c r="J57" s="3" t="s">
        <v>149</v>
      </c>
      <c r="K57" s="3" t="s">
        <v>508</v>
      </c>
      <c r="L57" s="3" t="s">
        <v>115</v>
      </c>
      <c r="M57" s="3" t="s">
        <v>115</v>
      </c>
      <c r="N57" s="3" t="s">
        <v>115</v>
      </c>
      <c r="O57" s="3" t="s">
        <v>509</v>
      </c>
      <c r="P57" s="3" t="s">
        <v>510</v>
      </c>
      <c r="Q57" s="3" t="s">
        <v>156</v>
      </c>
      <c r="R57" s="3" t="s">
        <v>133</v>
      </c>
      <c r="S57" s="3" t="s">
        <v>507</v>
      </c>
      <c r="T57" s="3" t="s">
        <v>511</v>
      </c>
      <c r="U57" s="3" t="s">
        <v>512</v>
      </c>
      <c r="V57" s="3" t="s">
        <v>513</v>
      </c>
      <c r="W57" s="3" t="s">
        <v>114</v>
      </c>
      <c r="X57" s="3" t="s">
        <v>114</v>
      </c>
      <c r="Y57" s="3" t="s">
        <v>137</v>
      </c>
      <c r="Z57" s="3" t="s">
        <v>119</v>
      </c>
      <c r="AA57" s="3" t="s">
        <v>138</v>
      </c>
      <c r="AB57" s="3" t="s">
        <v>149</v>
      </c>
      <c r="AC57" s="3" t="s">
        <v>114</v>
      </c>
      <c r="AD57" s="3" t="s">
        <v>511</v>
      </c>
      <c r="AE57" s="3" t="s">
        <v>514</v>
      </c>
      <c r="AF57" s="3" t="s">
        <v>515</v>
      </c>
      <c r="AG57" s="3" t="s">
        <v>116</v>
      </c>
      <c r="AH57" s="3" t="s">
        <v>141</v>
      </c>
      <c r="AI57" s="3" t="s">
        <v>119</v>
      </c>
      <c r="AJ57" s="3" t="s">
        <v>508</v>
      </c>
      <c r="AK57" s="3" t="s">
        <v>115</v>
      </c>
      <c r="AL57" s="3" t="s">
        <v>508</v>
      </c>
      <c r="AM57" s="3" t="s">
        <v>162</v>
      </c>
      <c r="AN57" s="3" t="s">
        <v>116</v>
      </c>
      <c r="AO57" s="3" t="s">
        <v>116</v>
      </c>
      <c r="AP57" s="3" t="s">
        <v>116</v>
      </c>
      <c r="AQ57" s="3" t="s">
        <v>116</v>
      </c>
      <c r="AR57" s="3" t="s">
        <v>133</v>
      </c>
      <c r="AS57" s="3" t="s">
        <v>143</v>
      </c>
      <c r="AT57" s="3" t="s">
        <v>111</v>
      </c>
      <c r="AU57" s="3" t="s">
        <v>163</v>
      </c>
    </row>
    <row r="58" spans="1:47" ht="45" customHeight="1" x14ac:dyDescent="0.2">
      <c r="A58" s="3" t="s">
        <v>516</v>
      </c>
      <c r="B58" s="3" t="s">
        <v>109</v>
      </c>
      <c r="C58" s="3" t="s">
        <v>110</v>
      </c>
      <c r="D58" s="3" t="s">
        <v>111</v>
      </c>
      <c r="E58" s="3" t="s">
        <v>112</v>
      </c>
      <c r="F58" s="3" t="s">
        <v>146</v>
      </c>
      <c r="G58" s="3" t="s">
        <v>517</v>
      </c>
      <c r="H58" s="3" t="s">
        <v>126</v>
      </c>
      <c r="I58" s="3" t="s">
        <v>148</v>
      </c>
      <c r="J58" s="3" t="s">
        <v>149</v>
      </c>
      <c r="K58" s="3" t="s">
        <v>518</v>
      </c>
      <c r="L58" s="3" t="s">
        <v>115</v>
      </c>
      <c r="M58" s="3" t="s">
        <v>115</v>
      </c>
      <c r="N58" s="3" t="s">
        <v>115</v>
      </c>
      <c r="O58" s="3" t="s">
        <v>227</v>
      </c>
      <c r="P58" s="3" t="s">
        <v>228</v>
      </c>
      <c r="Q58" s="3" t="s">
        <v>156</v>
      </c>
      <c r="R58" s="3" t="s">
        <v>133</v>
      </c>
      <c r="S58" s="3" t="s">
        <v>517</v>
      </c>
      <c r="T58" s="3" t="s">
        <v>480</v>
      </c>
      <c r="U58" s="3" t="s">
        <v>519</v>
      </c>
      <c r="V58" s="3" t="s">
        <v>520</v>
      </c>
      <c r="W58" s="3" t="s">
        <v>114</v>
      </c>
      <c r="X58" s="3" t="s">
        <v>114</v>
      </c>
      <c r="Y58" s="3" t="s">
        <v>137</v>
      </c>
      <c r="Z58" s="3" t="s">
        <v>119</v>
      </c>
      <c r="AA58" s="3" t="s">
        <v>138</v>
      </c>
      <c r="AB58" s="3" t="s">
        <v>149</v>
      </c>
      <c r="AC58" s="3" t="s">
        <v>114</v>
      </c>
      <c r="AD58" s="3" t="s">
        <v>480</v>
      </c>
      <c r="AE58" s="3" t="s">
        <v>483</v>
      </c>
      <c r="AF58" s="3" t="s">
        <v>521</v>
      </c>
      <c r="AG58" s="3" t="s">
        <v>116</v>
      </c>
      <c r="AH58" s="3" t="s">
        <v>141</v>
      </c>
      <c r="AI58" s="3" t="s">
        <v>119</v>
      </c>
      <c r="AJ58" s="3" t="s">
        <v>518</v>
      </c>
      <c r="AK58" s="3" t="s">
        <v>115</v>
      </c>
      <c r="AL58" s="3" t="s">
        <v>518</v>
      </c>
      <c r="AM58" s="3" t="s">
        <v>162</v>
      </c>
      <c r="AN58" s="3" t="s">
        <v>116</v>
      </c>
      <c r="AO58" s="3" t="s">
        <v>116</v>
      </c>
      <c r="AP58" s="3" t="s">
        <v>116</v>
      </c>
      <c r="AQ58" s="3" t="s">
        <v>116</v>
      </c>
      <c r="AR58" s="3" t="s">
        <v>133</v>
      </c>
      <c r="AS58" s="3" t="s">
        <v>143</v>
      </c>
      <c r="AT58" s="3" t="s">
        <v>111</v>
      </c>
      <c r="AU58" s="3" t="s">
        <v>163</v>
      </c>
    </row>
    <row r="59" spans="1:47" ht="45" customHeight="1" x14ac:dyDescent="0.2">
      <c r="A59" s="3" t="s">
        <v>522</v>
      </c>
      <c r="B59" s="3" t="s">
        <v>109</v>
      </c>
      <c r="C59" s="3" t="s">
        <v>110</v>
      </c>
      <c r="D59" s="3" t="s">
        <v>111</v>
      </c>
      <c r="E59" s="3" t="s">
        <v>112</v>
      </c>
      <c r="F59" s="3" t="s">
        <v>146</v>
      </c>
      <c r="G59" s="3" t="s">
        <v>523</v>
      </c>
      <c r="H59" s="3" t="s">
        <v>126</v>
      </c>
      <c r="I59" s="3" t="s">
        <v>148</v>
      </c>
      <c r="J59" s="3" t="s">
        <v>149</v>
      </c>
      <c r="K59" s="3" t="s">
        <v>524</v>
      </c>
      <c r="L59" s="3" t="s">
        <v>115</v>
      </c>
      <c r="M59" s="3" t="s">
        <v>115</v>
      </c>
      <c r="N59" s="3" t="s">
        <v>115</v>
      </c>
      <c r="O59" s="3" t="s">
        <v>227</v>
      </c>
      <c r="P59" s="3" t="s">
        <v>228</v>
      </c>
      <c r="Q59" s="3" t="s">
        <v>156</v>
      </c>
      <c r="R59" s="3" t="s">
        <v>133</v>
      </c>
      <c r="S59" s="3" t="s">
        <v>523</v>
      </c>
      <c r="T59" s="3" t="s">
        <v>480</v>
      </c>
      <c r="U59" s="3" t="s">
        <v>525</v>
      </c>
      <c r="V59" s="3" t="s">
        <v>526</v>
      </c>
      <c r="W59" s="3" t="s">
        <v>114</v>
      </c>
      <c r="X59" s="3" t="s">
        <v>114</v>
      </c>
      <c r="Y59" s="3" t="s">
        <v>137</v>
      </c>
      <c r="Z59" s="3" t="s">
        <v>119</v>
      </c>
      <c r="AA59" s="3" t="s">
        <v>138</v>
      </c>
      <c r="AB59" s="3" t="s">
        <v>149</v>
      </c>
      <c r="AC59" s="3" t="s">
        <v>114</v>
      </c>
      <c r="AD59" s="3" t="s">
        <v>480</v>
      </c>
      <c r="AE59" s="3" t="s">
        <v>483</v>
      </c>
      <c r="AF59" s="3" t="s">
        <v>527</v>
      </c>
      <c r="AG59" s="3" t="s">
        <v>116</v>
      </c>
      <c r="AH59" s="3" t="s">
        <v>141</v>
      </c>
      <c r="AI59" s="3" t="s">
        <v>119</v>
      </c>
      <c r="AJ59" s="3" t="s">
        <v>524</v>
      </c>
      <c r="AK59" s="3" t="s">
        <v>115</v>
      </c>
      <c r="AL59" s="3" t="s">
        <v>524</v>
      </c>
      <c r="AM59" s="3" t="s">
        <v>162</v>
      </c>
      <c r="AN59" s="3" t="s">
        <v>116</v>
      </c>
      <c r="AO59" s="3" t="s">
        <v>116</v>
      </c>
      <c r="AP59" s="3" t="s">
        <v>116</v>
      </c>
      <c r="AQ59" s="3" t="s">
        <v>116</v>
      </c>
      <c r="AR59" s="3" t="s">
        <v>133</v>
      </c>
      <c r="AS59" s="3" t="s">
        <v>143</v>
      </c>
      <c r="AT59" s="3" t="s">
        <v>111</v>
      </c>
      <c r="AU59" s="3" t="s">
        <v>163</v>
      </c>
    </row>
    <row r="60" spans="1:47" ht="45" customHeight="1" x14ac:dyDescent="0.2">
      <c r="A60" s="3" t="s">
        <v>528</v>
      </c>
      <c r="B60" s="3" t="s">
        <v>109</v>
      </c>
      <c r="C60" s="3" t="s">
        <v>110</v>
      </c>
      <c r="D60" s="3" t="s">
        <v>111</v>
      </c>
      <c r="E60" s="3" t="s">
        <v>112</v>
      </c>
      <c r="F60" s="3" t="s">
        <v>113</v>
      </c>
      <c r="G60" s="3" t="s">
        <v>529</v>
      </c>
      <c r="H60" s="3" t="s">
        <v>126</v>
      </c>
      <c r="I60" s="3" t="s">
        <v>148</v>
      </c>
      <c r="J60" s="3" t="s">
        <v>265</v>
      </c>
      <c r="K60" s="3" t="s">
        <v>530</v>
      </c>
      <c r="L60" s="3" t="s">
        <v>267</v>
      </c>
      <c r="M60" s="3" t="s">
        <v>268</v>
      </c>
      <c r="N60" s="3" t="s">
        <v>269</v>
      </c>
      <c r="O60" s="3" t="s">
        <v>270</v>
      </c>
      <c r="P60" s="3" t="s">
        <v>271</v>
      </c>
      <c r="Q60" s="3" t="s">
        <v>156</v>
      </c>
      <c r="R60" s="3" t="s">
        <v>133</v>
      </c>
      <c r="S60" s="3" t="s">
        <v>529</v>
      </c>
      <c r="T60" s="3" t="s">
        <v>110</v>
      </c>
      <c r="U60" s="3" t="s">
        <v>464</v>
      </c>
      <c r="V60" s="3" t="s">
        <v>465</v>
      </c>
      <c r="W60" s="3" t="s">
        <v>114</v>
      </c>
      <c r="X60" s="3" t="s">
        <v>114</v>
      </c>
      <c r="Y60" s="3" t="s">
        <v>137</v>
      </c>
      <c r="Z60" s="3" t="s">
        <v>119</v>
      </c>
      <c r="AA60" s="3" t="s">
        <v>138</v>
      </c>
      <c r="AB60" s="3" t="s">
        <v>265</v>
      </c>
      <c r="AC60" s="3" t="s">
        <v>114</v>
      </c>
      <c r="AD60" s="3" t="s">
        <v>110</v>
      </c>
      <c r="AE60" s="3" t="s">
        <v>110</v>
      </c>
      <c r="AF60" s="3" t="s">
        <v>531</v>
      </c>
      <c r="AG60" s="3" t="s">
        <v>116</v>
      </c>
      <c r="AH60" s="3" t="s">
        <v>141</v>
      </c>
      <c r="AI60" s="3" t="s">
        <v>119</v>
      </c>
      <c r="AJ60" s="3" t="s">
        <v>530</v>
      </c>
      <c r="AK60" s="3" t="s">
        <v>115</v>
      </c>
      <c r="AL60" s="3" t="s">
        <v>530</v>
      </c>
      <c r="AM60" s="3" t="s">
        <v>142</v>
      </c>
      <c r="AN60" s="3" t="s">
        <v>116</v>
      </c>
      <c r="AO60" s="3" t="s">
        <v>116</v>
      </c>
      <c r="AP60" s="3" t="s">
        <v>116</v>
      </c>
      <c r="AQ60" s="3" t="s">
        <v>116</v>
      </c>
      <c r="AR60" s="3" t="s">
        <v>133</v>
      </c>
      <c r="AS60" s="3" t="s">
        <v>143</v>
      </c>
      <c r="AT60" s="3" t="s">
        <v>111</v>
      </c>
      <c r="AU60" s="3" t="s">
        <v>163</v>
      </c>
    </row>
    <row r="61" spans="1:47" ht="45" customHeight="1" x14ac:dyDescent="0.2">
      <c r="A61" s="3" t="s">
        <v>532</v>
      </c>
      <c r="B61" s="3" t="s">
        <v>109</v>
      </c>
      <c r="C61" s="3" t="s">
        <v>110</v>
      </c>
      <c r="D61" s="3" t="s">
        <v>111</v>
      </c>
      <c r="E61" s="3" t="s">
        <v>112</v>
      </c>
      <c r="F61" s="3" t="s">
        <v>146</v>
      </c>
      <c r="G61" s="3" t="s">
        <v>533</v>
      </c>
      <c r="H61" s="3" t="s">
        <v>126</v>
      </c>
      <c r="I61" s="3" t="s">
        <v>148</v>
      </c>
      <c r="J61" s="3" t="s">
        <v>149</v>
      </c>
      <c r="K61" s="3" t="s">
        <v>534</v>
      </c>
      <c r="L61" s="3" t="s">
        <v>535</v>
      </c>
      <c r="M61" s="3" t="s">
        <v>536</v>
      </c>
      <c r="N61" s="3" t="s">
        <v>537</v>
      </c>
      <c r="O61" s="3" t="s">
        <v>538</v>
      </c>
      <c r="P61" s="3" t="s">
        <v>539</v>
      </c>
      <c r="Q61" s="3" t="s">
        <v>156</v>
      </c>
      <c r="R61" s="3" t="s">
        <v>133</v>
      </c>
      <c r="S61" s="3" t="s">
        <v>533</v>
      </c>
      <c r="T61" s="3" t="s">
        <v>110</v>
      </c>
      <c r="U61" s="3" t="s">
        <v>540</v>
      </c>
      <c r="V61" s="3" t="s">
        <v>541</v>
      </c>
      <c r="W61" s="3" t="s">
        <v>114</v>
      </c>
      <c r="X61" s="3" t="s">
        <v>114</v>
      </c>
      <c r="Y61" s="3" t="s">
        <v>137</v>
      </c>
      <c r="Z61" s="3" t="s">
        <v>119</v>
      </c>
      <c r="AA61" s="3" t="s">
        <v>138</v>
      </c>
      <c r="AB61" s="3" t="s">
        <v>149</v>
      </c>
      <c r="AC61" s="3" t="s">
        <v>114</v>
      </c>
      <c r="AD61" s="3" t="s">
        <v>110</v>
      </c>
      <c r="AE61" s="3" t="s">
        <v>542</v>
      </c>
      <c r="AF61" s="3" t="s">
        <v>543</v>
      </c>
      <c r="AG61" s="3" t="s">
        <v>116</v>
      </c>
      <c r="AH61" s="3" t="s">
        <v>141</v>
      </c>
      <c r="AI61" s="3" t="s">
        <v>119</v>
      </c>
      <c r="AJ61" s="3" t="s">
        <v>534</v>
      </c>
      <c r="AK61" s="3" t="s">
        <v>115</v>
      </c>
      <c r="AL61" s="3" t="s">
        <v>534</v>
      </c>
      <c r="AM61" s="3" t="s">
        <v>162</v>
      </c>
      <c r="AN61" s="3" t="s">
        <v>116</v>
      </c>
      <c r="AO61" s="3" t="s">
        <v>116</v>
      </c>
      <c r="AP61" s="3" t="s">
        <v>116</v>
      </c>
      <c r="AQ61" s="3" t="s">
        <v>116</v>
      </c>
      <c r="AR61" s="3" t="s">
        <v>133</v>
      </c>
      <c r="AS61" s="3" t="s">
        <v>143</v>
      </c>
      <c r="AT61" s="3" t="s">
        <v>111</v>
      </c>
      <c r="AU61" s="3" t="s">
        <v>163</v>
      </c>
    </row>
    <row r="62" spans="1:47" ht="45" customHeight="1" x14ac:dyDescent="0.2">
      <c r="A62" s="3" t="s">
        <v>544</v>
      </c>
      <c r="B62" s="3" t="s">
        <v>109</v>
      </c>
      <c r="C62" s="3" t="s">
        <v>110</v>
      </c>
      <c r="D62" s="3" t="s">
        <v>111</v>
      </c>
      <c r="E62" s="3" t="s">
        <v>112</v>
      </c>
      <c r="F62" s="3" t="s">
        <v>146</v>
      </c>
      <c r="G62" s="3" t="s">
        <v>545</v>
      </c>
      <c r="H62" s="3" t="s">
        <v>126</v>
      </c>
      <c r="I62" s="3" t="s">
        <v>148</v>
      </c>
      <c r="J62" s="3" t="s">
        <v>149</v>
      </c>
      <c r="K62" s="3" t="s">
        <v>546</v>
      </c>
      <c r="L62" s="3" t="s">
        <v>475</v>
      </c>
      <c r="M62" s="3" t="s">
        <v>476</v>
      </c>
      <c r="N62" s="3" t="s">
        <v>477</v>
      </c>
      <c r="O62" s="3" t="s">
        <v>478</v>
      </c>
      <c r="P62" s="3" t="s">
        <v>479</v>
      </c>
      <c r="Q62" s="3" t="s">
        <v>156</v>
      </c>
      <c r="R62" s="3" t="s">
        <v>133</v>
      </c>
      <c r="S62" s="3" t="s">
        <v>545</v>
      </c>
      <c r="T62" s="3" t="s">
        <v>511</v>
      </c>
      <c r="U62" s="3" t="s">
        <v>481</v>
      </c>
      <c r="V62" s="3" t="s">
        <v>482</v>
      </c>
      <c r="W62" s="3" t="s">
        <v>114</v>
      </c>
      <c r="X62" s="3" t="s">
        <v>114</v>
      </c>
      <c r="Y62" s="3" t="s">
        <v>137</v>
      </c>
      <c r="Z62" s="3" t="s">
        <v>119</v>
      </c>
      <c r="AA62" s="3" t="s">
        <v>138</v>
      </c>
      <c r="AB62" s="3" t="s">
        <v>149</v>
      </c>
      <c r="AC62" s="3" t="s">
        <v>114</v>
      </c>
      <c r="AD62" s="3" t="s">
        <v>511</v>
      </c>
      <c r="AE62" s="3" t="s">
        <v>514</v>
      </c>
      <c r="AF62" s="3" t="s">
        <v>547</v>
      </c>
      <c r="AG62" s="3" t="s">
        <v>116</v>
      </c>
      <c r="AH62" s="3" t="s">
        <v>141</v>
      </c>
      <c r="AI62" s="3" t="s">
        <v>119</v>
      </c>
      <c r="AJ62" s="3" t="s">
        <v>546</v>
      </c>
      <c r="AK62" s="3" t="s">
        <v>115</v>
      </c>
      <c r="AL62" s="3" t="s">
        <v>546</v>
      </c>
      <c r="AM62" s="3" t="s">
        <v>162</v>
      </c>
      <c r="AN62" s="3" t="s">
        <v>116</v>
      </c>
      <c r="AO62" s="3" t="s">
        <v>116</v>
      </c>
      <c r="AP62" s="3" t="s">
        <v>116</v>
      </c>
      <c r="AQ62" s="3" t="s">
        <v>116</v>
      </c>
      <c r="AR62" s="3" t="s">
        <v>133</v>
      </c>
      <c r="AS62" s="3" t="s">
        <v>143</v>
      </c>
      <c r="AT62" s="3" t="s">
        <v>111</v>
      </c>
      <c r="AU62" s="3" t="s">
        <v>163</v>
      </c>
    </row>
    <row r="63" spans="1:47" ht="45" customHeight="1" x14ac:dyDescent="0.2">
      <c r="A63" s="3" t="s">
        <v>548</v>
      </c>
      <c r="B63" s="3" t="s">
        <v>109</v>
      </c>
      <c r="C63" s="3" t="s">
        <v>110</v>
      </c>
      <c r="D63" s="3" t="s">
        <v>111</v>
      </c>
      <c r="E63" s="3" t="s">
        <v>112</v>
      </c>
      <c r="F63" s="3" t="s">
        <v>146</v>
      </c>
      <c r="G63" s="3" t="s">
        <v>549</v>
      </c>
      <c r="H63" s="3" t="s">
        <v>126</v>
      </c>
      <c r="I63" s="3" t="s">
        <v>148</v>
      </c>
      <c r="J63" s="3" t="s">
        <v>149</v>
      </c>
      <c r="K63" s="3" t="s">
        <v>550</v>
      </c>
      <c r="L63" s="3" t="s">
        <v>151</v>
      </c>
      <c r="M63" s="3" t="s">
        <v>152</v>
      </c>
      <c r="N63" s="3" t="s">
        <v>153</v>
      </c>
      <c r="O63" s="3" t="s">
        <v>154</v>
      </c>
      <c r="P63" s="3" t="s">
        <v>155</v>
      </c>
      <c r="Q63" s="3" t="s">
        <v>156</v>
      </c>
      <c r="R63" s="3" t="s">
        <v>133</v>
      </c>
      <c r="S63" s="3" t="s">
        <v>549</v>
      </c>
      <c r="T63" s="3" t="s">
        <v>511</v>
      </c>
      <c r="U63" s="3" t="s">
        <v>551</v>
      </c>
      <c r="V63" s="3" t="s">
        <v>552</v>
      </c>
      <c r="W63" s="3" t="s">
        <v>114</v>
      </c>
      <c r="X63" s="3" t="s">
        <v>114</v>
      </c>
      <c r="Y63" s="3" t="s">
        <v>137</v>
      </c>
      <c r="Z63" s="3" t="s">
        <v>119</v>
      </c>
      <c r="AA63" s="3" t="s">
        <v>138</v>
      </c>
      <c r="AB63" s="3" t="s">
        <v>149</v>
      </c>
      <c r="AC63" s="3" t="s">
        <v>114</v>
      </c>
      <c r="AD63" s="3" t="s">
        <v>511</v>
      </c>
      <c r="AE63" s="3" t="s">
        <v>514</v>
      </c>
      <c r="AF63" s="3" t="s">
        <v>553</v>
      </c>
      <c r="AG63" s="3" t="s">
        <v>116</v>
      </c>
      <c r="AH63" s="3" t="s">
        <v>141</v>
      </c>
      <c r="AI63" s="3" t="s">
        <v>119</v>
      </c>
      <c r="AJ63" s="3" t="s">
        <v>550</v>
      </c>
      <c r="AK63" s="3" t="s">
        <v>115</v>
      </c>
      <c r="AL63" s="3" t="s">
        <v>550</v>
      </c>
      <c r="AM63" s="3" t="s">
        <v>162</v>
      </c>
      <c r="AN63" s="3" t="s">
        <v>116</v>
      </c>
      <c r="AO63" s="3" t="s">
        <v>116</v>
      </c>
      <c r="AP63" s="3" t="s">
        <v>116</v>
      </c>
      <c r="AQ63" s="3" t="s">
        <v>116</v>
      </c>
      <c r="AR63" s="3" t="s">
        <v>133</v>
      </c>
      <c r="AS63" s="3" t="s">
        <v>143</v>
      </c>
      <c r="AT63" s="3" t="s">
        <v>111</v>
      </c>
      <c r="AU63" s="3" t="s">
        <v>163</v>
      </c>
    </row>
    <row r="64" spans="1:47" ht="45" customHeight="1" x14ac:dyDescent="0.2">
      <c r="A64" s="3" t="s">
        <v>554</v>
      </c>
      <c r="B64" s="3" t="s">
        <v>109</v>
      </c>
      <c r="C64" s="3" t="s">
        <v>110</v>
      </c>
      <c r="D64" s="3" t="s">
        <v>111</v>
      </c>
      <c r="E64" s="3" t="s">
        <v>112</v>
      </c>
      <c r="F64" s="3" t="s">
        <v>146</v>
      </c>
      <c r="G64" s="3" t="s">
        <v>555</v>
      </c>
      <c r="H64" s="3" t="s">
        <v>126</v>
      </c>
      <c r="I64" s="3" t="s">
        <v>148</v>
      </c>
      <c r="J64" s="3" t="s">
        <v>149</v>
      </c>
      <c r="K64" s="3" t="s">
        <v>556</v>
      </c>
      <c r="L64" s="3" t="s">
        <v>115</v>
      </c>
      <c r="M64" s="3" t="s">
        <v>115</v>
      </c>
      <c r="N64" s="3" t="s">
        <v>115</v>
      </c>
      <c r="O64" s="3" t="s">
        <v>557</v>
      </c>
      <c r="P64" s="3" t="s">
        <v>558</v>
      </c>
      <c r="Q64" s="3" t="s">
        <v>156</v>
      </c>
      <c r="R64" s="3" t="s">
        <v>133</v>
      </c>
      <c r="S64" s="3" t="s">
        <v>555</v>
      </c>
      <c r="T64" s="3" t="s">
        <v>480</v>
      </c>
      <c r="U64" s="3" t="s">
        <v>559</v>
      </c>
      <c r="V64" s="3" t="s">
        <v>560</v>
      </c>
      <c r="W64" s="3" t="s">
        <v>114</v>
      </c>
      <c r="X64" s="3" t="s">
        <v>114</v>
      </c>
      <c r="Y64" s="3" t="s">
        <v>137</v>
      </c>
      <c r="Z64" s="3" t="s">
        <v>119</v>
      </c>
      <c r="AA64" s="3" t="s">
        <v>138</v>
      </c>
      <c r="AB64" s="3" t="s">
        <v>149</v>
      </c>
      <c r="AC64" s="3" t="s">
        <v>114</v>
      </c>
      <c r="AD64" s="3" t="s">
        <v>480</v>
      </c>
      <c r="AE64" s="3" t="s">
        <v>483</v>
      </c>
      <c r="AF64" s="3" t="s">
        <v>561</v>
      </c>
      <c r="AG64" s="3" t="s">
        <v>116</v>
      </c>
      <c r="AH64" s="3" t="s">
        <v>141</v>
      </c>
      <c r="AI64" s="3" t="s">
        <v>119</v>
      </c>
      <c r="AJ64" s="3" t="s">
        <v>556</v>
      </c>
      <c r="AK64" s="3" t="s">
        <v>115</v>
      </c>
      <c r="AL64" s="3" t="s">
        <v>556</v>
      </c>
      <c r="AM64" s="3" t="s">
        <v>162</v>
      </c>
      <c r="AN64" s="3" t="s">
        <v>116</v>
      </c>
      <c r="AO64" s="3" t="s">
        <v>116</v>
      </c>
      <c r="AP64" s="3" t="s">
        <v>116</v>
      </c>
      <c r="AQ64" s="3" t="s">
        <v>116</v>
      </c>
      <c r="AR64" s="3" t="s">
        <v>133</v>
      </c>
      <c r="AS64" s="3" t="s">
        <v>143</v>
      </c>
      <c r="AT64" s="3" t="s">
        <v>111</v>
      </c>
      <c r="AU64" s="3" t="s">
        <v>163</v>
      </c>
    </row>
    <row r="65" spans="1:47" ht="45" customHeight="1" x14ac:dyDescent="0.2">
      <c r="A65" s="3" t="s">
        <v>562</v>
      </c>
      <c r="B65" s="3" t="s">
        <v>109</v>
      </c>
      <c r="C65" s="3" t="s">
        <v>110</v>
      </c>
      <c r="D65" s="3" t="s">
        <v>111</v>
      </c>
      <c r="E65" s="3" t="s">
        <v>112</v>
      </c>
      <c r="F65" s="3" t="s">
        <v>146</v>
      </c>
      <c r="G65" s="3" t="s">
        <v>563</v>
      </c>
      <c r="H65" s="3" t="s">
        <v>126</v>
      </c>
      <c r="I65" s="3" t="s">
        <v>148</v>
      </c>
      <c r="J65" s="3" t="s">
        <v>149</v>
      </c>
      <c r="K65" s="3" t="s">
        <v>564</v>
      </c>
      <c r="L65" s="3" t="s">
        <v>115</v>
      </c>
      <c r="M65" s="3" t="s">
        <v>115</v>
      </c>
      <c r="N65" s="3" t="s">
        <v>115</v>
      </c>
      <c r="O65" s="3" t="s">
        <v>557</v>
      </c>
      <c r="P65" s="3" t="s">
        <v>558</v>
      </c>
      <c r="Q65" s="3" t="s">
        <v>156</v>
      </c>
      <c r="R65" s="3" t="s">
        <v>133</v>
      </c>
      <c r="S65" s="3" t="s">
        <v>563</v>
      </c>
      <c r="T65" s="3" t="s">
        <v>480</v>
      </c>
      <c r="U65" s="3" t="s">
        <v>565</v>
      </c>
      <c r="V65" s="3" t="s">
        <v>566</v>
      </c>
      <c r="W65" s="3" t="s">
        <v>114</v>
      </c>
      <c r="X65" s="3" t="s">
        <v>114</v>
      </c>
      <c r="Y65" s="3" t="s">
        <v>137</v>
      </c>
      <c r="Z65" s="3" t="s">
        <v>119</v>
      </c>
      <c r="AA65" s="3" t="s">
        <v>138</v>
      </c>
      <c r="AB65" s="3" t="s">
        <v>149</v>
      </c>
      <c r="AC65" s="3" t="s">
        <v>114</v>
      </c>
      <c r="AD65" s="3" t="s">
        <v>480</v>
      </c>
      <c r="AE65" s="3" t="s">
        <v>483</v>
      </c>
      <c r="AF65" s="3" t="s">
        <v>567</v>
      </c>
      <c r="AG65" s="3" t="s">
        <v>116</v>
      </c>
      <c r="AH65" s="3" t="s">
        <v>141</v>
      </c>
      <c r="AI65" s="3" t="s">
        <v>119</v>
      </c>
      <c r="AJ65" s="3" t="s">
        <v>564</v>
      </c>
      <c r="AK65" s="3" t="s">
        <v>115</v>
      </c>
      <c r="AL65" s="3" t="s">
        <v>564</v>
      </c>
      <c r="AM65" s="3" t="s">
        <v>162</v>
      </c>
      <c r="AN65" s="3" t="s">
        <v>116</v>
      </c>
      <c r="AO65" s="3" t="s">
        <v>116</v>
      </c>
      <c r="AP65" s="3" t="s">
        <v>116</v>
      </c>
      <c r="AQ65" s="3" t="s">
        <v>116</v>
      </c>
      <c r="AR65" s="3" t="s">
        <v>133</v>
      </c>
      <c r="AS65" s="3" t="s">
        <v>143</v>
      </c>
      <c r="AT65" s="3" t="s">
        <v>111</v>
      </c>
      <c r="AU65" s="3" t="s">
        <v>163</v>
      </c>
    </row>
    <row r="66" spans="1:47" ht="45" customHeight="1" x14ac:dyDescent="0.2">
      <c r="A66" s="3" t="s">
        <v>568</v>
      </c>
      <c r="B66" s="3" t="s">
        <v>109</v>
      </c>
      <c r="C66" s="3" t="s">
        <v>110</v>
      </c>
      <c r="D66" s="3" t="s">
        <v>111</v>
      </c>
      <c r="E66" s="3" t="s">
        <v>112</v>
      </c>
      <c r="F66" s="3" t="s">
        <v>146</v>
      </c>
      <c r="G66" s="3" t="s">
        <v>569</v>
      </c>
      <c r="H66" s="3" t="s">
        <v>126</v>
      </c>
      <c r="I66" s="3" t="s">
        <v>148</v>
      </c>
      <c r="J66" s="3" t="s">
        <v>149</v>
      </c>
      <c r="K66" s="3" t="s">
        <v>570</v>
      </c>
      <c r="L66" s="3" t="s">
        <v>115</v>
      </c>
      <c r="M66" s="3" t="s">
        <v>115</v>
      </c>
      <c r="N66" s="3" t="s">
        <v>115</v>
      </c>
      <c r="O66" s="3" t="s">
        <v>571</v>
      </c>
      <c r="P66" s="3" t="s">
        <v>572</v>
      </c>
      <c r="Q66" s="3" t="s">
        <v>156</v>
      </c>
      <c r="R66" s="3" t="s">
        <v>133</v>
      </c>
      <c r="S66" s="3" t="s">
        <v>569</v>
      </c>
      <c r="T66" s="3" t="s">
        <v>110</v>
      </c>
      <c r="U66" s="3" t="s">
        <v>573</v>
      </c>
      <c r="V66" s="3" t="s">
        <v>574</v>
      </c>
      <c r="W66" s="3" t="s">
        <v>114</v>
      </c>
      <c r="X66" s="3" t="s">
        <v>114</v>
      </c>
      <c r="Y66" s="3" t="s">
        <v>137</v>
      </c>
      <c r="Z66" s="3" t="s">
        <v>119</v>
      </c>
      <c r="AA66" s="3" t="s">
        <v>138</v>
      </c>
      <c r="AB66" s="3" t="s">
        <v>149</v>
      </c>
      <c r="AC66" s="3" t="s">
        <v>114</v>
      </c>
      <c r="AD66" s="3" t="s">
        <v>110</v>
      </c>
      <c r="AE66" s="3" t="s">
        <v>542</v>
      </c>
      <c r="AF66" s="3" t="s">
        <v>575</v>
      </c>
      <c r="AG66" s="3" t="s">
        <v>116</v>
      </c>
      <c r="AH66" s="3" t="s">
        <v>141</v>
      </c>
      <c r="AI66" s="3" t="s">
        <v>119</v>
      </c>
      <c r="AJ66" s="3" t="s">
        <v>570</v>
      </c>
      <c r="AK66" s="3" t="s">
        <v>115</v>
      </c>
      <c r="AL66" s="3" t="s">
        <v>570</v>
      </c>
      <c r="AM66" s="3" t="s">
        <v>162</v>
      </c>
      <c r="AN66" s="3" t="s">
        <v>116</v>
      </c>
      <c r="AO66" s="3" t="s">
        <v>116</v>
      </c>
      <c r="AP66" s="3" t="s">
        <v>116</v>
      </c>
      <c r="AQ66" s="3" t="s">
        <v>116</v>
      </c>
      <c r="AR66" s="3" t="s">
        <v>133</v>
      </c>
      <c r="AS66" s="3" t="s">
        <v>143</v>
      </c>
      <c r="AT66" s="3" t="s">
        <v>111</v>
      </c>
      <c r="AU66" s="3" t="s">
        <v>163</v>
      </c>
    </row>
    <row r="67" spans="1:47" ht="45" customHeight="1" x14ac:dyDescent="0.2">
      <c r="A67" s="3" t="s">
        <v>576</v>
      </c>
      <c r="B67" s="3" t="s">
        <v>109</v>
      </c>
      <c r="C67" s="3" t="s">
        <v>110</v>
      </c>
      <c r="D67" s="3" t="s">
        <v>111</v>
      </c>
      <c r="E67" s="3" t="s">
        <v>112</v>
      </c>
      <c r="F67" s="3" t="s">
        <v>146</v>
      </c>
      <c r="G67" s="3" t="s">
        <v>577</v>
      </c>
      <c r="H67" s="3" t="s">
        <v>126</v>
      </c>
      <c r="I67" s="3" t="s">
        <v>148</v>
      </c>
      <c r="J67" s="3" t="s">
        <v>149</v>
      </c>
      <c r="K67" s="3" t="s">
        <v>578</v>
      </c>
      <c r="L67" s="3" t="s">
        <v>579</v>
      </c>
      <c r="M67" s="3" t="s">
        <v>580</v>
      </c>
      <c r="N67" s="3" t="s">
        <v>581</v>
      </c>
      <c r="O67" s="3" t="s">
        <v>582</v>
      </c>
      <c r="P67" s="3" t="s">
        <v>583</v>
      </c>
      <c r="Q67" s="3" t="s">
        <v>156</v>
      </c>
      <c r="R67" s="3" t="s">
        <v>133</v>
      </c>
      <c r="S67" s="3" t="s">
        <v>577</v>
      </c>
      <c r="T67" s="3" t="s">
        <v>110</v>
      </c>
      <c r="U67" s="3" t="s">
        <v>584</v>
      </c>
      <c r="V67" s="3" t="s">
        <v>585</v>
      </c>
      <c r="W67" s="3" t="s">
        <v>114</v>
      </c>
      <c r="X67" s="3" t="s">
        <v>114</v>
      </c>
      <c r="Y67" s="3" t="s">
        <v>137</v>
      </c>
      <c r="Z67" s="3" t="s">
        <v>119</v>
      </c>
      <c r="AA67" s="3" t="s">
        <v>138</v>
      </c>
      <c r="AB67" s="3" t="s">
        <v>149</v>
      </c>
      <c r="AC67" s="3" t="s">
        <v>114</v>
      </c>
      <c r="AD67" s="3" t="s">
        <v>110</v>
      </c>
      <c r="AE67" s="3" t="s">
        <v>542</v>
      </c>
      <c r="AF67" s="3" t="s">
        <v>586</v>
      </c>
      <c r="AG67" s="3" t="s">
        <v>116</v>
      </c>
      <c r="AH67" s="3" t="s">
        <v>141</v>
      </c>
      <c r="AI67" s="3" t="s">
        <v>119</v>
      </c>
      <c r="AJ67" s="3" t="s">
        <v>578</v>
      </c>
      <c r="AK67" s="3" t="s">
        <v>115</v>
      </c>
      <c r="AL67" s="3" t="s">
        <v>578</v>
      </c>
      <c r="AM67" s="3" t="s">
        <v>162</v>
      </c>
      <c r="AN67" s="3" t="s">
        <v>116</v>
      </c>
      <c r="AO67" s="3" t="s">
        <v>116</v>
      </c>
      <c r="AP67" s="3" t="s">
        <v>116</v>
      </c>
      <c r="AQ67" s="3" t="s">
        <v>116</v>
      </c>
      <c r="AR67" s="3" t="s">
        <v>133</v>
      </c>
      <c r="AS67" s="3" t="s">
        <v>143</v>
      </c>
      <c r="AT67" s="3" t="s">
        <v>111</v>
      </c>
      <c r="AU67" s="3" t="s">
        <v>163</v>
      </c>
    </row>
    <row r="68" spans="1:47" ht="45" customHeight="1" x14ac:dyDescent="0.2">
      <c r="A68" s="3" t="s">
        <v>587</v>
      </c>
      <c r="B68" s="3" t="s">
        <v>109</v>
      </c>
      <c r="C68" s="3" t="s">
        <v>110</v>
      </c>
      <c r="D68" s="3" t="s">
        <v>111</v>
      </c>
      <c r="E68" s="3" t="s">
        <v>112</v>
      </c>
      <c r="F68" s="3" t="s">
        <v>113</v>
      </c>
      <c r="G68" s="3" t="s">
        <v>588</v>
      </c>
      <c r="H68" s="3" t="s">
        <v>126</v>
      </c>
      <c r="I68" s="3" t="s">
        <v>148</v>
      </c>
      <c r="J68" s="3" t="s">
        <v>265</v>
      </c>
      <c r="K68" s="3" t="s">
        <v>589</v>
      </c>
      <c r="L68" s="3" t="s">
        <v>267</v>
      </c>
      <c r="M68" s="3" t="s">
        <v>268</v>
      </c>
      <c r="N68" s="3" t="s">
        <v>269</v>
      </c>
      <c r="O68" s="3" t="s">
        <v>270</v>
      </c>
      <c r="P68" s="3" t="s">
        <v>271</v>
      </c>
      <c r="Q68" s="3" t="s">
        <v>156</v>
      </c>
      <c r="R68" s="3" t="s">
        <v>133</v>
      </c>
      <c r="S68" s="3" t="s">
        <v>588</v>
      </c>
      <c r="T68" s="3" t="s">
        <v>590</v>
      </c>
      <c r="U68" s="3" t="s">
        <v>309</v>
      </c>
      <c r="V68" s="3" t="s">
        <v>310</v>
      </c>
      <c r="W68" s="3" t="s">
        <v>114</v>
      </c>
      <c r="X68" s="3" t="s">
        <v>114</v>
      </c>
      <c r="Y68" s="3" t="s">
        <v>137</v>
      </c>
      <c r="Z68" s="3" t="s">
        <v>119</v>
      </c>
      <c r="AA68" s="3" t="s">
        <v>138</v>
      </c>
      <c r="AB68" s="3" t="s">
        <v>265</v>
      </c>
      <c r="AC68" s="3" t="s">
        <v>114</v>
      </c>
      <c r="AD68" s="3" t="s">
        <v>590</v>
      </c>
      <c r="AE68" s="3" t="s">
        <v>590</v>
      </c>
      <c r="AF68" s="3" t="s">
        <v>591</v>
      </c>
      <c r="AG68" s="3" t="s">
        <v>116</v>
      </c>
      <c r="AH68" s="3" t="s">
        <v>141</v>
      </c>
      <c r="AI68" s="3" t="s">
        <v>119</v>
      </c>
      <c r="AJ68" s="3" t="s">
        <v>589</v>
      </c>
      <c r="AK68" s="3" t="s">
        <v>115</v>
      </c>
      <c r="AL68" s="3" t="s">
        <v>589</v>
      </c>
      <c r="AM68" s="3" t="s">
        <v>142</v>
      </c>
      <c r="AN68" s="3" t="s">
        <v>116</v>
      </c>
      <c r="AO68" s="3" t="s">
        <v>116</v>
      </c>
      <c r="AP68" s="3" t="s">
        <v>116</v>
      </c>
      <c r="AQ68" s="3" t="s">
        <v>116</v>
      </c>
      <c r="AR68" s="3" t="s">
        <v>133</v>
      </c>
      <c r="AS68" s="3" t="s">
        <v>143</v>
      </c>
      <c r="AT68" s="3" t="s">
        <v>111</v>
      </c>
      <c r="AU68" s="3" t="s">
        <v>163</v>
      </c>
    </row>
    <row r="69" spans="1:47" ht="45" customHeight="1" x14ac:dyDescent="0.2">
      <c r="A69" s="3" t="s">
        <v>592</v>
      </c>
      <c r="B69" s="3" t="s">
        <v>109</v>
      </c>
      <c r="C69" s="3" t="s">
        <v>110</v>
      </c>
      <c r="D69" s="3" t="s">
        <v>111</v>
      </c>
      <c r="E69" s="3" t="s">
        <v>112</v>
      </c>
      <c r="F69" s="3" t="s">
        <v>113</v>
      </c>
      <c r="G69" s="3" t="s">
        <v>593</v>
      </c>
      <c r="H69" s="3" t="s">
        <v>126</v>
      </c>
      <c r="I69" s="3" t="s">
        <v>148</v>
      </c>
      <c r="J69" s="3" t="s">
        <v>265</v>
      </c>
      <c r="K69" s="3" t="s">
        <v>594</v>
      </c>
      <c r="L69" s="3" t="s">
        <v>267</v>
      </c>
      <c r="M69" s="3" t="s">
        <v>268</v>
      </c>
      <c r="N69" s="3" t="s">
        <v>269</v>
      </c>
      <c r="O69" s="3" t="s">
        <v>270</v>
      </c>
      <c r="P69" s="3" t="s">
        <v>271</v>
      </c>
      <c r="Q69" s="3" t="s">
        <v>156</v>
      </c>
      <c r="R69" s="3" t="s">
        <v>133</v>
      </c>
      <c r="S69" s="3" t="s">
        <v>593</v>
      </c>
      <c r="T69" s="3" t="s">
        <v>595</v>
      </c>
      <c r="U69" s="3" t="s">
        <v>464</v>
      </c>
      <c r="V69" s="3" t="s">
        <v>465</v>
      </c>
      <c r="W69" s="3" t="s">
        <v>114</v>
      </c>
      <c r="X69" s="3" t="s">
        <v>114</v>
      </c>
      <c r="Y69" s="3" t="s">
        <v>137</v>
      </c>
      <c r="Z69" s="3" t="s">
        <v>119</v>
      </c>
      <c r="AA69" s="3" t="s">
        <v>138</v>
      </c>
      <c r="AB69" s="3" t="s">
        <v>265</v>
      </c>
      <c r="AC69" s="3" t="s">
        <v>114</v>
      </c>
      <c r="AD69" s="3" t="s">
        <v>595</v>
      </c>
      <c r="AE69" s="3" t="s">
        <v>595</v>
      </c>
      <c r="AF69" s="3" t="s">
        <v>596</v>
      </c>
      <c r="AG69" s="3" t="s">
        <v>116</v>
      </c>
      <c r="AH69" s="3" t="s">
        <v>141</v>
      </c>
      <c r="AI69" s="3" t="s">
        <v>119</v>
      </c>
      <c r="AJ69" s="3" t="s">
        <v>594</v>
      </c>
      <c r="AK69" s="3" t="s">
        <v>115</v>
      </c>
      <c r="AL69" s="3" t="s">
        <v>594</v>
      </c>
      <c r="AM69" s="3" t="s">
        <v>142</v>
      </c>
      <c r="AN69" s="3" t="s">
        <v>116</v>
      </c>
      <c r="AO69" s="3" t="s">
        <v>116</v>
      </c>
      <c r="AP69" s="3" t="s">
        <v>116</v>
      </c>
      <c r="AQ69" s="3" t="s">
        <v>116</v>
      </c>
      <c r="AR69" s="3" t="s">
        <v>133</v>
      </c>
      <c r="AS69" s="3" t="s">
        <v>143</v>
      </c>
      <c r="AT69" s="3" t="s">
        <v>111</v>
      </c>
      <c r="AU69" s="3" t="s">
        <v>163</v>
      </c>
    </row>
    <row r="70" spans="1:47" ht="45" customHeight="1" x14ac:dyDescent="0.2">
      <c r="A70" s="3" t="s">
        <v>597</v>
      </c>
      <c r="B70" s="3" t="s">
        <v>109</v>
      </c>
      <c r="C70" s="3" t="s">
        <v>110</v>
      </c>
      <c r="D70" s="3" t="s">
        <v>111</v>
      </c>
      <c r="E70" s="3" t="s">
        <v>112</v>
      </c>
      <c r="F70" s="3" t="s">
        <v>146</v>
      </c>
      <c r="G70" s="3" t="s">
        <v>598</v>
      </c>
      <c r="H70" s="3" t="s">
        <v>126</v>
      </c>
      <c r="I70" s="3" t="s">
        <v>148</v>
      </c>
      <c r="J70" s="3" t="s">
        <v>149</v>
      </c>
      <c r="K70" s="3" t="s">
        <v>599</v>
      </c>
      <c r="L70" s="3" t="s">
        <v>215</v>
      </c>
      <c r="M70" s="3" t="s">
        <v>153</v>
      </c>
      <c r="N70" s="3" t="s">
        <v>216</v>
      </c>
      <c r="O70" s="3" t="s">
        <v>217</v>
      </c>
      <c r="P70" s="3" t="s">
        <v>218</v>
      </c>
      <c r="Q70" s="3" t="s">
        <v>156</v>
      </c>
      <c r="R70" s="3" t="s">
        <v>133</v>
      </c>
      <c r="S70" s="3" t="s">
        <v>598</v>
      </c>
      <c r="T70" s="3" t="s">
        <v>480</v>
      </c>
      <c r="U70" s="3" t="s">
        <v>600</v>
      </c>
      <c r="V70" s="3" t="s">
        <v>601</v>
      </c>
      <c r="W70" s="3" t="s">
        <v>114</v>
      </c>
      <c r="X70" s="3" t="s">
        <v>114</v>
      </c>
      <c r="Y70" s="3" t="s">
        <v>137</v>
      </c>
      <c r="Z70" s="3" t="s">
        <v>119</v>
      </c>
      <c r="AA70" s="3" t="s">
        <v>138</v>
      </c>
      <c r="AB70" s="3" t="s">
        <v>149</v>
      </c>
      <c r="AC70" s="3" t="s">
        <v>114</v>
      </c>
      <c r="AD70" s="3" t="s">
        <v>480</v>
      </c>
      <c r="AE70" s="3" t="s">
        <v>483</v>
      </c>
      <c r="AF70" s="3" t="s">
        <v>602</v>
      </c>
      <c r="AG70" s="3" t="s">
        <v>116</v>
      </c>
      <c r="AH70" s="3" t="s">
        <v>141</v>
      </c>
      <c r="AI70" s="3" t="s">
        <v>119</v>
      </c>
      <c r="AJ70" s="3" t="s">
        <v>599</v>
      </c>
      <c r="AK70" s="3" t="s">
        <v>115</v>
      </c>
      <c r="AL70" s="3" t="s">
        <v>599</v>
      </c>
      <c r="AM70" s="3" t="s">
        <v>162</v>
      </c>
      <c r="AN70" s="3" t="s">
        <v>116</v>
      </c>
      <c r="AO70" s="3" t="s">
        <v>116</v>
      </c>
      <c r="AP70" s="3" t="s">
        <v>116</v>
      </c>
      <c r="AQ70" s="3" t="s">
        <v>116</v>
      </c>
      <c r="AR70" s="3" t="s">
        <v>133</v>
      </c>
      <c r="AS70" s="3" t="s">
        <v>143</v>
      </c>
      <c r="AT70" s="3" t="s">
        <v>111</v>
      </c>
      <c r="AU70" s="3" t="s">
        <v>163</v>
      </c>
    </row>
    <row r="71" spans="1:47" ht="45" customHeight="1" x14ac:dyDescent="0.2">
      <c r="A71" s="3" t="s">
        <v>603</v>
      </c>
      <c r="B71" s="3" t="s">
        <v>109</v>
      </c>
      <c r="C71" s="3" t="s">
        <v>110</v>
      </c>
      <c r="D71" s="3" t="s">
        <v>111</v>
      </c>
      <c r="E71" s="3" t="s">
        <v>112</v>
      </c>
      <c r="F71" s="3" t="s">
        <v>146</v>
      </c>
      <c r="G71" s="3" t="s">
        <v>604</v>
      </c>
      <c r="H71" s="3" t="s">
        <v>126</v>
      </c>
      <c r="I71" s="3" t="s">
        <v>148</v>
      </c>
      <c r="J71" s="3" t="s">
        <v>149</v>
      </c>
      <c r="K71" s="3" t="s">
        <v>605</v>
      </c>
      <c r="L71" s="3" t="s">
        <v>215</v>
      </c>
      <c r="M71" s="3" t="s">
        <v>153</v>
      </c>
      <c r="N71" s="3" t="s">
        <v>216</v>
      </c>
      <c r="O71" s="3" t="s">
        <v>217</v>
      </c>
      <c r="P71" s="3" t="s">
        <v>218</v>
      </c>
      <c r="Q71" s="3" t="s">
        <v>156</v>
      </c>
      <c r="R71" s="3" t="s">
        <v>133</v>
      </c>
      <c r="S71" s="3" t="s">
        <v>604</v>
      </c>
      <c r="T71" s="3" t="s">
        <v>480</v>
      </c>
      <c r="U71" s="3" t="s">
        <v>606</v>
      </c>
      <c r="V71" s="3" t="s">
        <v>607</v>
      </c>
      <c r="W71" s="3" t="s">
        <v>114</v>
      </c>
      <c r="X71" s="3" t="s">
        <v>114</v>
      </c>
      <c r="Y71" s="3" t="s">
        <v>137</v>
      </c>
      <c r="Z71" s="3" t="s">
        <v>119</v>
      </c>
      <c r="AA71" s="3" t="s">
        <v>138</v>
      </c>
      <c r="AB71" s="3" t="s">
        <v>149</v>
      </c>
      <c r="AC71" s="3" t="s">
        <v>114</v>
      </c>
      <c r="AD71" s="3" t="s">
        <v>480</v>
      </c>
      <c r="AE71" s="3" t="s">
        <v>483</v>
      </c>
      <c r="AF71" s="3" t="s">
        <v>608</v>
      </c>
      <c r="AG71" s="3" t="s">
        <v>116</v>
      </c>
      <c r="AH71" s="3" t="s">
        <v>141</v>
      </c>
      <c r="AI71" s="3" t="s">
        <v>119</v>
      </c>
      <c r="AJ71" s="3" t="s">
        <v>605</v>
      </c>
      <c r="AK71" s="3" t="s">
        <v>115</v>
      </c>
      <c r="AL71" s="3" t="s">
        <v>605</v>
      </c>
      <c r="AM71" s="3" t="s">
        <v>162</v>
      </c>
      <c r="AN71" s="3" t="s">
        <v>116</v>
      </c>
      <c r="AO71" s="3" t="s">
        <v>116</v>
      </c>
      <c r="AP71" s="3" t="s">
        <v>116</v>
      </c>
      <c r="AQ71" s="3" t="s">
        <v>116</v>
      </c>
      <c r="AR71" s="3" t="s">
        <v>133</v>
      </c>
      <c r="AS71" s="3" t="s">
        <v>143</v>
      </c>
      <c r="AT71" s="3" t="s">
        <v>111</v>
      </c>
      <c r="AU71" s="3" t="s">
        <v>163</v>
      </c>
    </row>
    <row r="72" spans="1:47" ht="45" customHeight="1" x14ac:dyDescent="0.2">
      <c r="A72" s="3" t="s">
        <v>609</v>
      </c>
      <c r="B72" s="3" t="s">
        <v>109</v>
      </c>
      <c r="C72" s="3" t="s">
        <v>110</v>
      </c>
      <c r="D72" s="3" t="s">
        <v>111</v>
      </c>
      <c r="E72" s="3" t="s">
        <v>112</v>
      </c>
      <c r="F72" s="3" t="s">
        <v>146</v>
      </c>
      <c r="G72" s="3" t="s">
        <v>610</v>
      </c>
      <c r="H72" s="3" t="s">
        <v>126</v>
      </c>
      <c r="I72" s="3" t="s">
        <v>148</v>
      </c>
      <c r="J72" s="3" t="s">
        <v>149</v>
      </c>
      <c r="K72" s="3" t="s">
        <v>611</v>
      </c>
      <c r="L72" s="3" t="s">
        <v>612</v>
      </c>
      <c r="M72" s="3" t="s">
        <v>613</v>
      </c>
      <c r="N72" s="3" t="s">
        <v>614</v>
      </c>
      <c r="O72" s="3" t="s">
        <v>615</v>
      </c>
      <c r="P72" s="3" t="s">
        <v>616</v>
      </c>
      <c r="Q72" s="3" t="s">
        <v>156</v>
      </c>
      <c r="R72" s="3" t="s">
        <v>133</v>
      </c>
      <c r="S72" s="3" t="s">
        <v>610</v>
      </c>
      <c r="T72" s="3" t="s">
        <v>110</v>
      </c>
      <c r="U72" s="3" t="s">
        <v>617</v>
      </c>
      <c r="V72" s="3" t="s">
        <v>618</v>
      </c>
      <c r="W72" s="3" t="s">
        <v>114</v>
      </c>
      <c r="X72" s="3" t="s">
        <v>114</v>
      </c>
      <c r="Y72" s="3" t="s">
        <v>137</v>
      </c>
      <c r="Z72" s="3" t="s">
        <v>119</v>
      </c>
      <c r="AA72" s="3" t="s">
        <v>138</v>
      </c>
      <c r="AB72" s="3" t="s">
        <v>149</v>
      </c>
      <c r="AC72" s="3" t="s">
        <v>114</v>
      </c>
      <c r="AD72" s="3" t="s">
        <v>110</v>
      </c>
      <c r="AE72" s="3" t="s">
        <v>542</v>
      </c>
      <c r="AF72" s="3" t="s">
        <v>619</v>
      </c>
      <c r="AG72" s="3" t="s">
        <v>116</v>
      </c>
      <c r="AH72" s="3" t="s">
        <v>141</v>
      </c>
      <c r="AI72" s="3" t="s">
        <v>119</v>
      </c>
      <c r="AJ72" s="3" t="s">
        <v>611</v>
      </c>
      <c r="AK72" s="3" t="s">
        <v>115</v>
      </c>
      <c r="AL72" s="3" t="s">
        <v>611</v>
      </c>
      <c r="AM72" s="3" t="s">
        <v>162</v>
      </c>
      <c r="AN72" s="3" t="s">
        <v>116</v>
      </c>
      <c r="AO72" s="3" t="s">
        <v>116</v>
      </c>
      <c r="AP72" s="3" t="s">
        <v>116</v>
      </c>
      <c r="AQ72" s="3" t="s">
        <v>116</v>
      </c>
      <c r="AR72" s="3" t="s">
        <v>133</v>
      </c>
      <c r="AS72" s="3" t="s">
        <v>143</v>
      </c>
      <c r="AT72" s="3" t="s">
        <v>111</v>
      </c>
      <c r="AU72" s="3" t="s">
        <v>163</v>
      </c>
    </row>
    <row r="73" spans="1:47" ht="45" customHeight="1" x14ac:dyDescent="0.2">
      <c r="A73" s="3" t="s">
        <v>620</v>
      </c>
      <c r="B73" s="3" t="s">
        <v>109</v>
      </c>
      <c r="C73" s="3" t="s">
        <v>110</v>
      </c>
      <c r="D73" s="3" t="s">
        <v>111</v>
      </c>
      <c r="E73" s="3" t="s">
        <v>112</v>
      </c>
      <c r="F73" s="3" t="s">
        <v>146</v>
      </c>
      <c r="G73" s="3" t="s">
        <v>621</v>
      </c>
      <c r="H73" s="3" t="s">
        <v>126</v>
      </c>
      <c r="I73" s="3" t="s">
        <v>148</v>
      </c>
      <c r="J73" s="3" t="s">
        <v>149</v>
      </c>
      <c r="K73" s="3" t="s">
        <v>622</v>
      </c>
      <c r="L73" s="3" t="s">
        <v>115</v>
      </c>
      <c r="M73" s="3" t="s">
        <v>115</v>
      </c>
      <c r="N73" s="3" t="s">
        <v>115</v>
      </c>
      <c r="O73" s="3" t="s">
        <v>623</v>
      </c>
      <c r="P73" s="3" t="s">
        <v>624</v>
      </c>
      <c r="Q73" s="3" t="s">
        <v>156</v>
      </c>
      <c r="R73" s="3" t="s">
        <v>133</v>
      </c>
      <c r="S73" s="3" t="s">
        <v>621</v>
      </c>
      <c r="T73" s="3" t="s">
        <v>595</v>
      </c>
      <c r="U73" s="3" t="s">
        <v>625</v>
      </c>
      <c r="V73" s="3" t="s">
        <v>626</v>
      </c>
      <c r="W73" s="3" t="s">
        <v>114</v>
      </c>
      <c r="X73" s="3" t="s">
        <v>114</v>
      </c>
      <c r="Y73" s="3" t="s">
        <v>137</v>
      </c>
      <c r="Z73" s="3" t="s">
        <v>119</v>
      </c>
      <c r="AA73" s="3" t="s">
        <v>138</v>
      </c>
      <c r="AB73" s="3" t="s">
        <v>149</v>
      </c>
      <c r="AC73" s="3" t="s">
        <v>114</v>
      </c>
      <c r="AD73" s="3" t="s">
        <v>595</v>
      </c>
      <c r="AE73" s="3" t="s">
        <v>627</v>
      </c>
      <c r="AF73" s="3" t="s">
        <v>628</v>
      </c>
      <c r="AG73" s="3" t="s">
        <v>116</v>
      </c>
      <c r="AH73" s="3" t="s">
        <v>141</v>
      </c>
      <c r="AI73" s="3" t="s">
        <v>119</v>
      </c>
      <c r="AJ73" s="3" t="s">
        <v>622</v>
      </c>
      <c r="AK73" s="3" t="s">
        <v>115</v>
      </c>
      <c r="AL73" s="3" t="s">
        <v>622</v>
      </c>
      <c r="AM73" s="3" t="s">
        <v>162</v>
      </c>
      <c r="AN73" s="3" t="s">
        <v>116</v>
      </c>
      <c r="AO73" s="3" t="s">
        <v>116</v>
      </c>
      <c r="AP73" s="3" t="s">
        <v>116</v>
      </c>
      <c r="AQ73" s="3" t="s">
        <v>116</v>
      </c>
      <c r="AR73" s="3" t="s">
        <v>133</v>
      </c>
      <c r="AS73" s="3" t="s">
        <v>143</v>
      </c>
      <c r="AT73" s="3" t="s">
        <v>111</v>
      </c>
      <c r="AU73" s="3" t="s">
        <v>163</v>
      </c>
    </row>
    <row r="74" spans="1:47" ht="45" customHeight="1" x14ac:dyDescent="0.2">
      <c r="A74" s="3" t="s">
        <v>629</v>
      </c>
      <c r="B74" s="3" t="s">
        <v>109</v>
      </c>
      <c r="C74" s="3" t="s">
        <v>110</v>
      </c>
      <c r="D74" s="3" t="s">
        <v>111</v>
      </c>
      <c r="E74" s="3" t="s">
        <v>112</v>
      </c>
      <c r="F74" s="3" t="s">
        <v>146</v>
      </c>
      <c r="G74" s="3" t="s">
        <v>630</v>
      </c>
      <c r="H74" s="3" t="s">
        <v>126</v>
      </c>
      <c r="I74" s="3" t="s">
        <v>631</v>
      </c>
      <c r="J74" s="3" t="s">
        <v>450</v>
      </c>
      <c r="K74" s="3" t="s">
        <v>632</v>
      </c>
      <c r="L74" s="3" t="s">
        <v>115</v>
      </c>
      <c r="M74" s="3" t="s">
        <v>115</v>
      </c>
      <c r="N74" s="3" t="s">
        <v>115</v>
      </c>
      <c r="O74" s="3" t="s">
        <v>633</v>
      </c>
      <c r="P74" s="3" t="s">
        <v>634</v>
      </c>
      <c r="Q74" s="3" t="s">
        <v>156</v>
      </c>
      <c r="R74" s="3" t="s">
        <v>133</v>
      </c>
      <c r="S74" s="3" t="s">
        <v>630</v>
      </c>
      <c r="T74" s="3" t="s">
        <v>635</v>
      </c>
      <c r="U74" s="3" t="s">
        <v>636</v>
      </c>
      <c r="V74" s="3" t="s">
        <v>637</v>
      </c>
      <c r="W74" s="3" t="s">
        <v>114</v>
      </c>
      <c r="X74" s="3" t="s">
        <v>114</v>
      </c>
      <c r="Y74" s="3" t="s">
        <v>137</v>
      </c>
      <c r="Z74" s="3" t="s">
        <v>119</v>
      </c>
      <c r="AA74" s="3" t="s">
        <v>138</v>
      </c>
      <c r="AB74" s="3" t="s">
        <v>450</v>
      </c>
      <c r="AC74" s="3" t="s">
        <v>638</v>
      </c>
      <c r="AD74" s="3" t="s">
        <v>635</v>
      </c>
      <c r="AE74" s="3" t="s">
        <v>111</v>
      </c>
      <c r="AF74" s="3" t="s">
        <v>639</v>
      </c>
      <c r="AG74" s="3" t="s">
        <v>116</v>
      </c>
      <c r="AH74" s="3" t="s">
        <v>141</v>
      </c>
      <c r="AI74" s="3" t="s">
        <v>119</v>
      </c>
      <c r="AJ74" s="3" t="s">
        <v>632</v>
      </c>
      <c r="AK74" s="3" t="s">
        <v>115</v>
      </c>
      <c r="AL74" s="3" t="s">
        <v>632</v>
      </c>
      <c r="AM74" s="3" t="s">
        <v>162</v>
      </c>
      <c r="AN74" s="3" t="s">
        <v>116</v>
      </c>
      <c r="AO74" s="3" t="s">
        <v>116</v>
      </c>
      <c r="AP74" s="3" t="s">
        <v>116</v>
      </c>
      <c r="AQ74" s="3" t="s">
        <v>116</v>
      </c>
      <c r="AR74" s="3" t="s">
        <v>133</v>
      </c>
      <c r="AS74" s="3" t="s">
        <v>143</v>
      </c>
      <c r="AT74" s="3" t="s">
        <v>111</v>
      </c>
      <c r="AU74" s="3" t="s">
        <v>175</v>
      </c>
    </row>
    <row r="75" spans="1:47" ht="45" customHeight="1" x14ac:dyDescent="0.2">
      <c r="A75" s="3" t="s">
        <v>640</v>
      </c>
      <c r="B75" s="3" t="s">
        <v>109</v>
      </c>
      <c r="C75" s="3" t="s">
        <v>110</v>
      </c>
      <c r="D75" s="3" t="s">
        <v>111</v>
      </c>
      <c r="E75" s="3" t="s">
        <v>112</v>
      </c>
      <c r="F75" s="3" t="s">
        <v>146</v>
      </c>
      <c r="G75" s="3" t="s">
        <v>641</v>
      </c>
      <c r="H75" s="3" t="s">
        <v>126</v>
      </c>
      <c r="I75" s="3" t="s">
        <v>148</v>
      </c>
      <c r="J75" s="3" t="s">
        <v>149</v>
      </c>
      <c r="K75" s="3" t="s">
        <v>642</v>
      </c>
      <c r="L75" s="3" t="s">
        <v>255</v>
      </c>
      <c r="M75" s="3" t="s">
        <v>256</v>
      </c>
      <c r="N75" s="3" t="s">
        <v>257</v>
      </c>
      <c r="O75" s="3" t="s">
        <v>258</v>
      </c>
      <c r="P75" s="3" t="s">
        <v>259</v>
      </c>
      <c r="Q75" s="3" t="s">
        <v>156</v>
      </c>
      <c r="R75" s="3" t="s">
        <v>133</v>
      </c>
      <c r="S75" s="3" t="s">
        <v>641</v>
      </c>
      <c r="T75" s="3" t="s">
        <v>480</v>
      </c>
      <c r="U75" s="3" t="s">
        <v>643</v>
      </c>
      <c r="V75" s="3" t="s">
        <v>644</v>
      </c>
      <c r="W75" s="3" t="s">
        <v>114</v>
      </c>
      <c r="X75" s="3" t="s">
        <v>114</v>
      </c>
      <c r="Y75" s="3" t="s">
        <v>137</v>
      </c>
      <c r="Z75" s="3" t="s">
        <v>119</v>
      </c>
      <c r="AA75" s="3" t="s">
        <v>138</v>
      </c>
      <c r="AB75" s="3" t="s">
        <v>149</v>
      </c>
      <c r="AC75" s="3" t="s">
        <v>114</v>
      </c>
      <c r="AD75" s="3" t="s">
        <v>480</v>
      </c>
      <c r="AE75" s="3" t="s">
        <v>483</v>
      </c>
      <c r="AF75" s="3" t="s">
        <v>645</v>
      </c>
      <c r="AG75" s="3" t="s">
        <v>116</v>
      </c>
      <c r="AH75" s="3" t="s">
        <v>141</v>
      </c>
      <c r="AI75" s="3" t="s">
        <v>119</v>
      </c>
      <c r="AJ75" s="3" t="s">
        <v>642</v>
      </c>
      <c r="AK75" s="3" t="s">
        <v>115</v>
      </c>
      <c r="AL75" s="3" t="s">
        <v>642</v>
      </c>
      <c r="AM75" s="3" t="s">
        <v>162</v>
      </c>
      <c r="AN75" s="3" t="s">
        <v>116</v>
      </c>
      <c r="AO75" s="3" t="s">
        <v>116</v>
      </c>
      <c r="AP75" s="3" t="s">
        <v>116</v>
      </c>
      <c r="AQ75" s="3" t="s">
        <v>116</v>
      </c>
      <c r="AR75" s="3" t="s">
        <v>133</v>
      </c>
      <c r="AS75" s="3" t="s">
        <v>143</v>
      </c>
      <c r="AT75" s="3" t="s">
        <v>111</v>
      </c>
      <c r="AU75" s="3" t="s">
        <v>163</v>
      </c>
    </row>
    <row r="76" spans="1:47" ht="45" customHeight="1" x14ac:dyDescent="0.2">
      <c r="A76" s="3" t="s">
        <v>646</v>
      </c>
      <c r="B76" s="3" t="s">
        <v>109</v>
      </c>
      <c r="C76" s="3" t="s">
        <v>110</v>
      </c>
      <c r="D76" s="3" t="s">
        <v>111</v>
      </c>
      <c r="E76" s="3" t="s">
        <v>112</v>
      </c>
      <c r="F76" s="3" t="s">
        <v>146</v>
      </c>
      <c r="G76" s="3" t="s">
        <v>647</v>
      </c>
      <c r="H76" s="3" t="s">
        <v>126</v>
      </c>
      <c r="I76" s="3" t="s">
        <v>148</v>
      </c>
      <c r="J76" s="3" t="s">
        <v>149</v>
      </c>
      <c r="K76" s="3" t="s">
        <v>648</v>
      </c>
      <c r="L76" s="3" t="s">
        <v>115</v>
      </c>
      <c r="M76" s="3" t="s">
        <v>115</v>
      </c>
      <c r="N76" s="3" t="s">
        <v>115</v>
      </c>
      <c r="O76" s="3" t="s">
        <v>649</v>
      </c>
      <c r="P76" s="3" t="s">
        <v>634</v>
      </c>
      <c r="Q76" s="3" t="s">
        <v>156</v>
      </c>
      <c r="R76" s="3" t="s">
        <v>133</v>
      </c>
      <c r="S76" s="3" t="s">
        <v>647</v>
      </c>
      <c r="T76" s="3" t="s">
        <v>480</v>
      </c>
      <c r="U76" s="3" t="s">
        <v>650</v>
      </c>
      <c r="V76" s="3" t="s">
        <v>651</v>
      </c>
      <c r="W76" s="3" t="s">
        <v>114</v>
      </c>
      <c r="X76" s="3" t="s">
        <v>114</v>
      </c>
      <c r="Y76" s="3" t="s">
        <v>137</v>
      </c>
      <c r="Z76" s="3" t="s">
        <v>119</v>
      </c>
      <c r="AA76" s="3" t="s">
        <v>138</v>
      </c>
      <c r="AB76" s="3" t="s">
        <v>149</v>
      </c>
      <c r="AC76" s="3" t="s">
        <v>114</v>
      </c>
      <c r="AD76" s="3" t="s">
        <v>480</v>
      </c>
      <c r="AE76" s="3" t="s">
        <v>483</v>
      </c>
      <c r="AF76" s="3" t="s">
        <v>652</v>
      </c>
      <c r="AG76" s="3" t="s">
        <v>116</v>
      </c>
      <c r="AH76" s="3" t="s">
        <v>141</v>
      </c>
      <c r="AI76" s="3" t="s">
        <v>119</v>
      </c>
      <c r="AJ76" s="3" t="s">
        <v>648</v>
      </c>
      <c r="AK76" s="3" t="s">
        <v>115</v>
      </c>
      <c r="AL76" s="3" t="s">
        <v>648</v>
      </c>
      <c r="AM76" s="3" t="s">
        <v>162</v>
      </c>
      <c r="AN76" s="3" t="s">
        <v>116</v>
      </c>
      <c r="AO76" s="3" t="s">
        <v>116</v>
      </c>
      <c r="AP76" s="3" t="s">
        <v>116</v>
      </c>
      <c r="AQ76" s="3" t="s">
        <v>116</v>
      </c>
      <c r="AR76" s="3" t="s">
        <v>133</v>
      </c>
      <c r="AS76" s="3" t="s">
        <v>143</v>
      </c>
      <c r="AT76" s="3" t="s">
        <v>111</v>
      </c>
      <c r="AU76" s="3" t="s">
        <v>163</v>
      </c>
    </row>
    <row r="77" spans="1:47" ht="45" customHeight="1" x14ac:dyDescent="0.2">
      <c r="A77" s="3" t="s">
        <v>653</v>
      </c>
      <c r="B77" s="3" t="s">
        <v>109</v>
      </c>
      <c r="C77" s="3" t="s">
        <v>110</v>
      </c>
      <c r="D77" s="3" t="s">
        <v>111</v>
      </c>
      <c r="E77" s="3" t="s">
        <v>112</v>
      </c>
      <c r="F77" s="3" t="s">
        <v>146</v>
      </c>
      <c r="G77" s="3" t="s">
        <v>654</v>
      </c>
      <c r="H77" s="3" t="s">
        <v>126</v>
      </c>
      <c r="I77" s="3" t="s">
        <v>655</v>
      </c>
      <c r="J77" s="3" t="s">
        <v>450</v>
      </c>
      <c r="K77" s="3" t="s">
        <v>656</v>
      </c>
      <c r="L77" s="3" t="s">
        <v>115</v>
      </c>
      <c r="M77" s="3" t="s">
        <v>115</v>
      </c>
      <c r="N77" s="3" t="s">
        <v>115</v>
      </c>
      <c r="O77" s="3" t="s">
        <v>633</v>
      </c>
      <c r="P77" s="3" t="s">
        <v>634</v>
      </c>
      <c r="Q77" s="3" t="s">
        <v>156</v>
      </c>
      <c r="R77" s="3" t="s">
        <v>133</v>
      </c>
      <c r="S77" s="3" t="s">
        <v>654</v>
      </c>
      <c r="T77" s="3" t="s">
        <v>635</v>
      </c>
      <c r="U77" s="3" t="s">
        <v>657</v>
      </c>
      <c r="V77" s="3" t="s">
        <v>658</v>
      </c>
      <c r="W77" s="3" t="s">
        <v>659</v>
      </c>
      <c r="X77" s="3" t="s">
        <v>658</v>
      </c>
      <c r="Y77" s="3" t="s">
        <v>137</v>
      </c>
      <c r="Z77" s="3" t="s">
        <v>119</v>
      </c>
      <c r="AA77" s="3" t="s">
        <v>138</v>
      </c>
      <c r="AB77" s="3" t="s">
        <v>450</v>
      </c>
      <c r="AC77" s="3" t="s">
        <v>660</v>
      </c>
      <c r="AD77" s="3" t="s">
        <v>635</v>
      </c>
      <c r="AE77" s="3" t="s">
        <v>111</v>
      </c>
      <c r="AF77" s="3" t="s">
        <v>661</v>
      </c>
      <c r="AG77" s="3" t="s">
        <v>116</v>
      </c>
      <c r="AH77" s="3" t="s">
        <v>141</v>
      </c>
      <c r="AI77" s="3" t="s">
        <v>119</v>
      </c>
      <c r="AJ77" s="3" t="s">
        <v>656</v>
      </c>
      <c r="AK77" s="3" t="s">
        <v>115</v>
      </c>
      <c r="AL77" s="3" t="s">
        <v>656</v>
      </c>
      <c r="AM77" s="3" t="s">
        <v>162</v>
      </c>
      <c r="AN77" s="3" t="s">
        <v>116</v>
      </c>
      <c r="AO77" s="3" t="s">
        <v>116</v>
      </c>
      <c r="AP77" s="3" t="s">
        <v>116</v>
      </c>
      <c r="AQ77" s="3" t="s">
        <v>116</v>
      </c>
      <c r="AR77" s="3" t="s">
        <v>133</v>
      </c>
      <c r="AS77" s="3" t="s">
        <v>143</v>
      </c>
      <c r="AT77" s="3" t="s">
        <v>111</v>
      </c>
      <c r="AU77" s="3" t="s">
        <v>175</v>
      </c>
    </row>
    <row r="78" spans="1:47" ht="45" customHeight="1" x14ac:dyDescent="0.2">
      <c r="A78" s="3" t="s">
        <v>662</v>
      </c>
      <c r="B78" s="3" t="s">
        <v>109</v>
      </c>
      <c r="C78" s="3" t="s">
        <v>110</v>
      </c>
      <c r="D78" s="3" t="s">
        <v>111</v>
      </c>
      <c r="E78" s="3" t="s">
        <v>112</v>
      </c>
      <c r="F78" s="3" t="s">
        <v>113</v>
      </c>
      <c r="G78" s="3" t="s">
        <v>663</v>
      </c>
      <c r="H78" s="3" t="s">
        <v>126</v>
      </c>
      <c r="I78" s="3" t="s">
        <v>148</v>
      </c>
      <c r="J78" s="3" t="s">
        <v>265</v>
      </c>
      <c r="K78" s="3" t="s">
        <v>664</v>
      </c>
      <c r="L78" s="3" t="s">
        <v>267</v>
      </c>
      <c r="M78" s="3" t="s">
        <v>268</v>
      </c>
      <c r="N78" s="3" t="s">
        <v>269</v>
      </c>
      <c r="O78" s="3" t="s">
        <v>270</v>
      </c>
      <c r="P78" s="3" t="s">
        <v>271</v>
      </c>
      <c r="Q78" s="3" t="s">
        <v>156</v>
      </c>
      <c r="R78" s="3" t="s">
        <v>133</v>
      </c>
      <c r="S78" s="3" t="s">
        <v>663</v>
      </c>
      <c r="T78" s="3" t="s">
        <v>665</v>
      </c>
      <c r="U78" s="3" t="s">
        <v>309</v>
      </c>
      <c r="V78" s="3" t="s">
        <v>310</v>
      </c>
      <c r="W78" s="3" t="s">
        <v>114</v>
      </c>
      <c r="X78" s="3" t="s">
        <v>114</v>
      </c>
      <c r="Y78" s="3" t="s">
        <v>137</v>
      </c>
      <c r="Z78" s="3" t="s">
        <v>119</v>
      </c>
      <c r="AA78" s="3" t="s">
        <v>138</v>
      </c>
      <c r="AB78" s="3" t="s">
        <v>265</v>
      </c>
      <c r="AC78" s="3" t="s">
        <v>114</v>
      </c>
      <c r="AD78" s="3" t="s">
        <v>665</v>
      </c>
      <c r="AE78" s="3" t="s">
        <v>665</v>
      </c>
      <c r="AF78" s="3" t="s">
        <v>666</v>
      </c>
      <c r="AG78" s="3" t="s">
        <v>116</v>
      </c>
      <c r="AH78" s="3" t="s">
        <v>141</v>
      </c>
      <c r="AI78" s="3" t="s">
        <v>119</v>
      </c>
      <c r="AJ78" s="3" t="s">
        <v>664</v>
      </c>
      <c r="AK78" s="3" t="s">
        <v>115</v>
      </c>
      <c r="AL78" s="3" t="s">
        <v>664</v>
      </c>
      <c r="AM78" s="3" t="s">
        <v>142</v>
      </c>
      <c r="AN78" s="3" t="s">
        <v>116</v>
      </c>
      <c r="AO78" s="3" t="s">
        <v>116</v>
      </c>
      <c r="AP78" s="3" t="s">
        <v>116</v>
      </c>
      <c r="AQ78" s="3" t="s">
        <v>116</v>
      </c>
      <c r="AR78" s="3" t="s">
        <v>133</v>
      </c>
      <c r="AS78" s="3" t="s">
        <v>143</v>
      </c>
      <c r="AT78" s="3" t="s">
        <v>111</v>
      </c>
      <c r="AU78" s="3" t="s">
        <v>163</v>
      </c>
    </row>
    <row r="79" spans="1:47" ht="45" customHeight="1" x14ac:dyDescent="0.2">
      <c r="A79" s="3" t="s">
        <v>667</v>
      </c>
      <c r="B79" s="3" t="s">
        <v>109</v>
      </c>
      <c r="C79" s="3" t="s">
        <v>110</v>
      </c>
      <c r="D79" s="3" t="s">
        <v>111</v>
      </c>
      <c r="E79" s="3" t="s">
        <v>112</v>
      </c>
      <c r="F79" s="3" t="s">
        <v>113</v>
      </c>
      <c r="G79" s="3" t="s">
        <v>668</v>
      </c>
      <c r="H79" s="3" t="s">
        <v>126</v>
      </c>
      <c r="I79" s="3" t="s">
        <v>148</v>
      </c>
      <c r="J79" s="3" t="s">
        <v>265</v>
      </c>
      <c r="K79" s="3" t="s">
        <v>669</v>
      </c>
      <c r="L79" s="3" t="s">
        <v>267</v>
      </c>
      <c r="M79" s="3" t="s">
        <v>268</v>
      </c>
      <c r="N79" s="3" t="s">
        <v>269</v>
      </c>
      <c r="O79" s="3" t="s">
        <v>270</v>
      </c>
      <c r="P79" s="3" t="s">
        <v>271</v>
      </c>
      <c r="Q79" s="3" t="s">
        <v>156</v>
      </c>
      <c r="R79" s="3" t="s">
        <v>133</v>
      </c>
      <c r="S79" s="3" t="s">
        <v>668</v>
      </c>
      <c r="T79" s="3" t="s">
        <v>670</v>
      </c>
      <c r="U79" s="3" t="s">
        <v>464</v>
      </c>
      <c r="V79" s="3" t="s">
        <v>465</v>
      </c>
      <c r="W79" s="3" t="s">
        <v>114</v>
      </c>
      <c r="X79" s="3" t="s">
        <v>114</v>
      </c>
      <c r="Y79" s="3" t="s">
        <v>137</v>
      </c>
      <c r="Z79" s="3" t="s">
        <v>119</v>
      </c>
      <c r="AA79" s="3" t="s">
        <v>138</v>
      </c>
      <c r="AB79" s="3" t="s">
        <v>265</v>
      </c>
      <c r="AC79" s="3" t="s">
        <v>114</v>
      </c>
      <c r="AD79" s="3" t="s">
        <v>670</v>
      </c>
      <c r="AE79" s="3" t="s">
        <v>670</v>
      </c>
      <c r="AF79" s="3" t="s">
        <v>671</v>
      </c>
      <c r="AG79" s="3" t="s">
        <v>116</v>
      </c>
      <c r="AH79" s="3" t="s">
        <v>141</v>
      </c>
      <c r="AI79" s="3" t="s">
        <v>119</v>
      </c>
      <c r="AJ79" s="3" t="s">
        <v>669</v>
      </c>
      <c r="AK79" s="3" t="s">
        <v>115</v>
      </c>
      <c r="AL79" s="3" t="s">
        <v>669</v>
      </c>
      <c r="AM79" s="3" t="s">
        <v>142</v>
      </c>
      <c r="AN79" s="3" t="s">
        <v>116</v>
      </c>
      <c r="AO79" s="3" t="s">
        <v>116</v>
      </c>
      <c r="AP79" s="3" t="s">
        <v>116</v>
      </c>
      <c r="AQ79" s="3" t="s">
        <v>116</v>
      </c>
      <c r="AR79" s="3" t="s">
        <v>133</v>
      </c>
      <c r="AS79" s="3" t="s">
        <v>143</v>
      </c>
      <c r="AT79" s="3" t="s">
        <v>111</v>
      </c>
      <c r="AU79" s="3" t="s">
        <v>163</v>
      </c>
    </row>
    <row r="80" spans="1:47" ht="45" customHeight="1" x14ac:dyDescent="0.2">
      <c r="A80" s="3" t="s">
        <v>672</v>
      </c>
      <c r="B80" s="3" t="s">
        <v>109</v>
      </c>
      <c r="C80" s="3" t="s">
        <v>110</v>
      </c>
      <c r="D80" s="3" t="s">
        <v>111</v>
      </c>
      <c r="E80" s="3" t="s">
        <v>112</v>
      </c>
      <c r="F80" s="3" t="s">
        <v>113</v>
      </c>
      <c r="G80" s="3" t="s">
        <v>673</v>
      </c>
      <c r="H80" s="3" t="s">
        <v>126</v>
      </c>
      <c r="I80" s="3" t="s">
        <v>148</v>
      </c>
      <c r="J80" s="3" t="s">
        <v>265</v>
      </c>
      <c r="K80" s="3" t="s">
        <v>674</v>
      </c>
      <c r="L80" s="3" t="s">
        <v>267</v>
      </c>
      <c r="M80" s="3" t="s">
        <v>268</v>
      </c>
      <c r="N80" s="3" t="s">
        <v>269</v>
      </c>
      <c r="O80" s="3" t="s">
        <v>270</v>
      </c>
      <c r="P80" s="3" t="s">
        <v>271</v>
      </c>
      <c r="Q80" s="3" t="s">
        <v>156</v>
      </c>
      <c r="R80" s="3" t="s">
        <v>133</v>
      </c>
      <c r="S80" s="3" t="s">
        <v>673</v>
      </c>
      <c r="T80" s="3" t="s">
        <v>670</v>
      </c>
      <c r="U80" s="3" t="s">
        <v>280</v>
      </c>
      <c r="V80" s="3" t="s">
        <v>281</v>
      </c>
      <c r="W80" s="3" t="s">
        <v>114</v>
      </c>
      <c r="X80" s="3" t="s">
        <v>114</v>
      </c>
      <c r="Y80" s="3" t="s">
        <v>137</v>
      </c>
      <c r="Z80" s="3" t="s">
        <v>119</v>
      </c>
      <c r="AA80" s="3" t="s">
        <v>138</v>
      </c>
      <c r="AB80" s="3" t="s">
        <v>265</v>
      </c>
      <c r="AC80" s="3" t="s">
        <v>114</v>
      </c>
      <c r="AD80" s="3" t="s">
        <v>670</v>
      </c>
      <c r="AE80" s="3" t="s">
        <v>670</v>
      </c>
      <c r="AF80" s="3" t="s">
        <v>675</v>
      </c>
      <c r="AG80" s="3" t="s">
        <v>116</v>
      </c>
      <c r="AH80" s="3" t="s">
        <v>141</v>
      </c>
      <c r="AI80" s="3" t="s">
        <v>119</v>
      </c>
      <c r="AJ80" s="3" t="s">
        <v>674</v>
      </c>
      <c r="AK80" s="3" t="s">
        <v>115</v>
      </c>
      <c r="AL80" s="3" t="s">
        <v>674</v>
      </c>
      <c r="AM80" s="3" t="s">
        <v>142</v>
      </c>
      <c r="AN80" s="3" t="s">
        <v>116</v>
      </c>
      <c r="AO80" s="3" t="s">
        <v>116</v>
      </c>
      <c r="AP80" s="3" t="s">
        <v>116</v>
      </c>
      <c r="AQ80" s="3" t="s">
        <v>116</v>
      </c>
      <c r="AR80" s="3" t="s">
        <v>133</v>
      </c>
      <c r="AS80" s="3" t="s">
        <v>143</v>
      </c>
      <c r="AT80" s="3" t="s">
        <v>111</v>
      </c>
      <c r="AU80" s="3" t="s">
        <v>163</v>
      </c>
    </row>
    <row r="81" spans="1:47" ht="45" customHeight="1" x14ac:dyDescent="0.2">
      <c r="A81" s="3" t="s">
        <v>676</v>
      </c>
      <c r="B81" s="3" t="s">
        <v>109</v>
      </c>
      <c r="C81" s="3" t="s">
        <v>110</v>
      </c>
      <c r="D81" s="3" t="s">
        <v>111</v>
      </c>
      <c r="E81" s="3" t="s">
        <v>112</v>
      </c>
      <c r="F81" s="3" t="s">
        <v>113</v>
      </c>
      <c r="G81" s="3" t="s">
        <v>677</v>
      </c>
      <c r="H81" s="3" t="s">
        <v>126</v>
      </c>
      <c r="I81" s="3" t="s">
        <v>148</v>
      </c>
      <c r="J81" s="3" t="s">
        <v>265</v>
      </c>
      <c r="K81" s="3" t="s">
        <v>678</v>
      </c>
      <c r="L81" s="3" t="s">
        <v>267</v>
      </c>
      <c r="M81" s="3" t="s">
        <v>268</v>
      </c>
      <c r="N81" s="3" t="s">
        <v>269</v>
      </c>
      <c r="O81" s="3" t="s">
        <v>270</v>
      </c>
      <c r="P81" s="3" t="s">
        <v>271</v>
      </c>
      <c r="Q81" s="3" t="s">
        <v>156</v>
      </c>
      <c r="R81" s="3" t="s">
        <v>133</v>
      </c>
      <c r="S81" s="3" t="s">
        <v>677</v>
      </c>
      <c r="T81" s="3" t="s">
        <v>665</v>
      </c>
      <c r="U81" s="3" t="s">
        <v>273</v>
      </c>
      <c r="V81" s="3" t="s">
        <v>274</v>
      </c>
      <c r="W81" s="3" t="s">
        <v>114</v>
      </c>
      <c r="X81" s="3" t="s">
        <v>114</v>
      </c>
      <c r="Y81" s="3" t="s">
        <v>137</v>
      </c>
      <c r="Z81" s="3" t="s">
        <v>119</v>
      </c>
      <c r="AA81" s="3" t="s">
        <v>138</v>
      </c>
      <c r="AB81" s="3" t="s">
        <v>265</v>
      </c>
      <c r="AC81" s="3" t="s">
        <v>114</v>
      </c>
      <c r="AD81" s="3" t="s">
        <v>665</v>
      </c>
      <c r="AE81" s="3" t="s">
        <v>665</v>
      </c>
      <c r="AF81" s="3" t="s">
        <v>679</v>
      </c>
      <c r="AG81" s="3" t="s">
        <v>116</v>
      </c>
      <c r="AH81" s="3" t="s">
        <v>141</v>
      </c>
      <c r="AI81" s="3" t="s">
        <v>119</v>
      </c>
      <c r="AJ81" s="3" t="s">
        <v>678</v>
      </c>
      <c r="AK81" s="3" t="s">
        <v>115</v>
      </c>
      <c r="AL81" s="3" t="s">
        <v>678</v>
      </c>
      <c r="AM81" s="3" t="s">
        <v>142</v>
      </c>
      <c r="AN81" s="3" t="s">
        <v>116</v>
      </c>
      <c r="AO81" s="3" t="s">
        <v>116</v>
      </c>
      <c r="AP81" s="3" t="s">
        <v>116</v>
      </c>
      <c r="AQ81" s="3" t="s">
        <v>116</v>
      </c>
      <c r="AR81" s="3" t="s">
        <v>133</v>
      </c>
      <c r="AS81" s="3" t="s">
        <v>143</v>
      </c>
      <c r="AT81" s="3" t="s">
        <v>111</v>
      </c>
      <c r="AU81" s="3" t="s">
        <v>163</v>
      </c>
    </row>
    <row r="82" spans="1:47" ht="45" customHeight="1" x14ac:dyDescent="0.2">
      <c r="A82" s="3" t="s">
        <v>680</v>
      </c>
      <c r="B82" s="3" t="s">
        <v>109</v>
      </c>
      <c r="C82" s="3" t="s">
        <v>110</v>
      </c>
      <c r="D82" s="3" t="s">
        <v>111</v>
      </c>
      <c r="E82" s="3" t="s">
        <v>112</v>
      </c>
      <c r="F82" s="3" t="s">
        <v>113</v>
      </c>
      <c r="G82" s="3" t="s">
        <v>681</v>
      </c>
      <c r="H82" s="3" t="s">
        <v>126</v>
      </c>
      <c r="I82" s="3" t="s">
        <v>148</v>
      </c>
      <c r="J82" s="3" t="s">
        <v>265</v>
      </c>
      <c r="K82" s="3" t="s">
        <v>682</v>
      </c>
      <c r="L82" s="3" t="s">
        <v>267</v>
      </c>
      <c r="M82" s="3" t="s">
        <v>268</v>
      </c>
      <c r="N82" s="3" t="s">
        <v>269</v>
      </c>
      <c r="O82" s="3" t="s">
        <v>270</v>
      </c>
      <c r="P82" s="3" t="s">
        <v>271</v>
      </c>
      <c r="Q82" s="3" t="s">
        <v>156</v>
      </c>
      <c r="R82" s="3" t="s">
        <v>133</v>
      </c>
      <c r="S82" s="3" t="s">
        <v>681</v>
      </c>
      <c r="T82" s="3" t="s">
        <v>665</v>
      </c>
      <c r="U82" s="3" t="s">
        <v>280</v>
      </c>
      <c r="V82" s="3" t="s">
        <v>281</v>
      </c>
      <c r="W82" s="3" t="s">
        <v>114</v>
      </c>
      <c r="X82" s="3" t="s">
        <v>114</v>
      </c>
      <c r="Y82" s="3" t="s">
        <v>137</v>
      </c>
      <c r="Z82" s="3" t="s">
        <v>119</v>
      </c>
      <c r="AA82" s="3" t="s">
        <v>138</v>
      </c>
      <c r="AB82" s="3" t="s">
        <v>265</v>
      </c>
      <c r="AC82" s="3" t="s">
        <v>114</v>
      </c>
      <c r="AD82" s="3" t="s">
        <v>665</v>
      </c>
      <c r="AE82" s="3" t="s">
        <v>665</v>
      </c>
      <c r="AF82" s="3" t="s">
        <v>683</v>
      </c>
      <c r="AG82" s="3" t="s">
        <v>116</v>
      </c>
      <c r="AH82" s="3" t="s">
        <v>141</v>
      </c>
      <c r="AI82" s="3" t="s">
        <v>119</v>
      </c>
      <c r="AJ82" s="3" t="s">
        <v>682</v>
      </c>
      <c r="AK82" s="3" t="s">
        <v>115</v>
      </c>
      <c r="AL82" s="3" t="s">
        <v>682</v>
      </c>
      <c r="AM82" s="3" t="s">
        <v>142</v>
      </c>
      <c r="AN82" s="3" t="s">
        <v>116</v>
      </c>
      <c r="AO82" s="3" t="s">
        <v>116</v>
      </c>
      <c r="AP82" s="3" t="s">
        <v>116</v>
      </c>
      <c r="AQ82" s="3" t="s">
        <v>116</v>
      </c>
      <c r="AR82" s="3" t="s">
        <v>133</v>
      </c>
      <c r="AS82" s="3" t="s">
        <v>143</v>
      </c>
      <c r="AT82" s="3" t="s">
        <v>111</v>
      </c>
      <c r="AU82" s="3" t="s">
        <v>163</v>
      </c>
    </row>
    <row r="83" spans="1:47" ht="45" customHeight="1" x14ac:dyDescent="0.2">
      <c r="A83" s="3" t="s">
        <v>684</v>
      </c>
      <c r="B83" s="3" t="s">
        <v>109</v>
      </c>
      <c r="C83" s="3" t="s">
        <v>110</v>
      </c>
      <c r="D83" s="3" t="s">
        <v>111</v>
      </c>
      <c r="E83" s="3" t="s">
        <v>112</v>
      </c>
      <c r="F83" s="3" t="s">
        <v>113</v>
      </c>
      <c r="G83" s="3" t="s">
        <v>685</v>
      </c>
      <c r="H83" s="3" t="s">
        <v>126</v>
      </c>
      <c r="I83" s="3" t="s">
        <v>148</v>
      </c>
      <c r="J83" s="3" t="s">
        <v>265</v>
      </c>
      <c r="K83" s="3" t="s">
        <v>686</v>
      </c>
      <c r="L83" s="3" t="s">
        <v>267</v>
      </c>
      <c r="M83" s="3" t="s">
        <v>268</v>
      </c>
      <c r="N83" s="3" t="s">
        <v>269</v>
      </c>
      <c r="O83" s="3" t="s">
        <v>270</v>
      </c>
      <c r="P83" s="3" t="s">
        <v>271</v>
      </c>
      <c r="Q83" s="3" t="s">
        <v>156</v>
      </c>
      <c r="R83" s="3" t="s">
        <v>133</v>
      </c>
      <c r="S83" s="3" t="s">
        <v>685</v>
      </c>
      <c r="T83" s="3" t="s">
        <v>670</v>
      </c>
      <c r="U83" s="3" t="s">
        <v>309</v>
      </c>
      <c r="V83" s="3" t="s">
        <v>310</v>
      </c>
      <c r="W83" s="3" t="s">
        <v>114</v>
      </c>
      <c r="X83" s="3" t="s">
        <v>114</v>
      </c>
      <c r="Y83" s="3" t="s">
        <v>137</v>
      </c>
      <c r="Z83" s="3" t="s">
        <v>119</v>
      </c>
      <c r="AA83" s="3" t="s">
        <v>138</v>
      </c>
      <c r="AB83" s="3" t="s">
        <v>265</v>
      </c>
      <c r="AC83" s="3" t="s">
        <v>114</v>
      </c>
      <c r="AD83" s="3" t="s">
        <v>670</v>
      </c>
      <c r="AE83" s="3" t="s">
        <v>670</v>
      </c>
      <c r="AF83" s="3" t="s">
        <v>687</v>
      </c>
      <c r="AG83" s="3" t="s">
        <v>116</v>
      </c>
      <c r="AH83" s="3" t="s">
        <v>141</v>
      </c>
      <c r="AI83" s="3" t="s">
        <v>119</v>
      </c>
      <c r="AJ83" s="3" t="s">
        <v>686</v>
      </c>
      <c r="AK83" s="3" t="s">
        <v>115</v>
      </c>
      <c r="AL83" s="3" t="s">
        <v>686</v>
      </c>
      <c r="AM83" s="3" t="s">
        <v>142</v>
      </c>
      <c r="AN83" s="3" t="s">
        <v>116</v>
      </c>
      <c r="AO83" s="3" t="s">
        <v>116</v>
      </c>
      <c r="AP83" s="3" t="s">
        <v>116</v>
      </c>
      <c r="AQ83" s="3" t="s">
        <v>116</v>
      </c>
      <c r="AR83" s="3" t="s">
        <v>133</v>
      </c>
      <c r="AS83" s="3" t="s">
        <v>143</v>
      </c>
      <c r="AT83" s="3" t="s">
        <v>111</v>
      </c>
      <c r="AU83" s="3" t="s">
        <v>163</v>
      </c>
    </row>
    <row r="84" spans="1:47" ht="45" customHeight="1" x14ac:dyDescent="0.2">
      <c r="A84" s="3" t="s">
        <v>688</v>
      </c>
      <c r="B84" s="3" t="s">
        <v>109</v>
      </c>
      <c r="C84" s="3" t="s">
        <v>110</v>
      </c>
      <c r="D84" s="3" t="s">
        <v>111</v>
      </c>
      <c r="E84" s="3" t="s">
        <v>112</v>
      </c>
      <c r="F84" s="3" t="s">
        <v>146</v>
      </c>
      <c r="G84" s="3" t="s">
        <v>689</v>
      </c>
      <c r="H84" s="3" t="s">
        <v>126</v>
      </c>
      <c r="I84" s="3" t="s">
        <v>148</v>
      </c>
      <c r="J84" s="3" t="s">
        <v>149</v>
      </c>
      <c r="K84" s="3" t="s">
        <v>690</v>
      </c>
      <c r="L84" s="3" t="s">
        <v>535</v>
      </c>
      <c r="M84" s="3" t="s">
        <v>536</v>
      </c>
      <c r="N84" s="3" t="s">
        <v>537</v>
      </c>
      <c r="O84" s="3" t="s">
        <v>538</v>
      </c>
      <c r="P84" s="3" t="s">
        <v>539</v>
      </c>
      <c r="Q84" s="3" t="s">
        <v>156</v>
      </c>
      <c r="R84" s="3" t="s">
        <v>133</v>
      </c>
      <c r="S84" s="3" t="s">
        <v>689</v>
      </c>
      <c r="T84" s="3" t="s">
        <v>691</v>
      </c>
      <c r="U84" s="3" t="s">
        <v>692</v>
      </c>
      <c r="V84" s="3" t="s">
        <v>693</v>
      </c>
      <c r="W84" s="3" t="s">
        <v>114</v>
      </c>
      <c r="X84" s="3" t="s">
        <v>114</v>
      </c>
      <c r="Y84" s="3" t="s">
        <v>137</v>
      </c>
      <c r="Z84" s="3" t="s">
        <v>119</v>
      </c>
      <c r="AA84" s="3" t="s">
        <v>138</v>
      </c>
      <c r="AB84" s="3" t="s">
        <v>149</v>
      </c>
      <c r="AC84" s="3" t="s">
        <v>114</v>
      </c>
      <c r="AD84" s="3" t="s">
        <v>691</v>
      </c>
      <c r="AE84" s="3" t="s">
        <v>694</v>
      </c>
      <c r="AF84" s="3" t="s">
        <v>695</v>
      </c>
      <c r="AG84" s="3" t="s">
        <v>116</v>
      </c>
      <c r="AH84" s="3" t="s">
        <v>141</v>
      </c>
      <c r="AI84" s="3" t="s">
        <v>119</v>
      </c>
      <c r="AJ84" s="3" t="s">
        <v>690</v>
      </c>
      <c r="AK84" s="3" t="s">
        <v>115</v>
      </c>
      <c r="AL84" s="3" t="s">
        <v>690</v>
      </c>
      <c r="AM84" s="3" t="s">
        <v>162</v>
      </c>
      <c r="AN84" s="3" t="s">
        <v>116</v>
      </c>
      <c r="AO84" s="3" t="s">
        <v>116</v>
      </c>
      <c r="AP84" s="3" t="s">
        <v>116</v>
      </c>
      <c r="AQ84" s="3" t="s">
        <v>116</v>
      </c>
      <c r="AR84" s="3" t="s">
        <v>133</v>
      </c>
      <c r="AS84" s="3" t="s">
        <v>143</v>
      </c>
      <c r="AT84" s="3" t="s">
        <v>111</v>
      </c>
      <c r="AU84" s="3" t="s">
        <v>163</v>
      </c>
    </row>
    <row r="85" spans="1:47" ht="45" customHeight="1" x14ac:dyDescent="0.2">
      <c r="A85" s="3" t="s">
        <v>696</v>
      </c>
      <c r="B85" s="3" t="s">
        <v>109</v>
      </c>
      <c r="C85" s="3" t="s">
        <v>110</v>
      </c>
      <c r="D85" s="3" t="s">
        <v>111</v>
      </c>
      <c r="E85" s="3" t="s">
        <v>112</v>
      </c>
      <c r="F85" s="3" t="s">
        <v>146</v>
      </c>
      <c r="G85" s="3" t="s">
        <v>697</v>
      </c>
      <c r="H85" s="3" t="s">
        <v>126</v>
      </c>
      <c r="I85" s="3" t="s">
        <v>148</v>
      </c>
      <c r="J85" s="3" t="s">
        <v>149</v>
      </c>
      <c r="K85" s="3" t="s">
        <v>698</v>
      </c>
      <c r="L85" s="3" t="s">
        <v>115</v>
      </c>
      <c r="M85" s="3" t="s">
        <v>115</v>
      </c>
      <c r="N85" s="3" t="s">
        <v>115</v>
      </c>
      <c r="O85" s="3" t="s">
        <v>227</v>
      </c>
      <c r="P85" s="3" t="s">
        <v>228</v>
      </c>
      <c r="Q85" s="3" t="s">
        <v>156</v>
      </c>
      <c r="R85" s="3" t="s">
        <v>133</v>
      </c>
      <c r="S85" s="3" t="s">
        <v>697</v>
      </c>
      <c r="T85" s="3" t="s">
        <v>665</v>
      </c>
      <c r="U85" s="3" t="s">
        <v>699</v>
      </c>
      <c r="V85" s="3" t="s">
        <v>700</v>
      </c>
      <c r="W85" s="3" t="s">
        <v>114</v>
      </c>
      <c r="X85" s="3" t="s">
        <v>114</v>
      </c>
      <c r="Y85" s="3" t="s">
        <v>137</v>
      </c>
      <c r="Z85" s="3" t="s">
        <v>119</v>
      </c>
      <c r="AA85" s="3" t="s">
        <v>138</v>
      </c>
      <c r="AB85" s="3" t="s">
        <v>149</v>
      </c>
      <c r="AC85" s="3" t="s">
        <v>114</v>
      </c>
      <c r="AD85" s="3" t="s">
        <v>665</v>
      </c>
      <c r="AE85" s="3" t="s">
        <v>701</v>
      </c>
      <c r="AF85" s="3" t="s">
        <v>702</v>
      </c>
      <c r="AG85" s="3" t="s">
        <v>116</v>
      </c>
      <c r="AH85" s="3" t="s">
        <v>141</v>
      </c>
      <c r="AI85" s="3" t="s">
        <v>119</v>
      </c>
      <c r="AJ85" s="3" t="s">
        <v>698</v>
      </c>
      <c r="AK85" s="3" t="s">
        <v>115</v>
      </c>
      <c r="AL85" s="3" t="s">
        <v>698</v>
      </c>
      <c r="AM85" s="3" t="s">
        <v>162</v>
      </c>
      <c r="AN85" s="3" t="s">
        <v>116</v>
      </c>
      <c r="AO85" s="3" t="s">
        <v>116</v>
      </c>
      <c r="AP85" s="3" t="s">
        <v>116</v>
      </c>
      <c r="AQ85" s="3" t="s">
        <v>116</v>
      </c>
      <c r="AR85" s="3" t="s">
        <v>133</v>
      </c>
      <c r="AS85" s="3" t="s">
        <v>143</v>
      </c>
      <c r="AT85" s="3" t="s">
        <v>111</v>
      </c>
      <c r="AU85" s="3" t="s">
        <v>163</v>
      </c>
    </row>
    <row r="86" spans="1:47" ht="45" customHeight="1" x14ac:dyDescent="0.2">
      <c r="A86" s="3" t="s">
        <v>703</v>
      </c>
      <c r="B86" s="3" t="s">
        <v>109</v>
      </c>
      <c r="C86" s="3" t="s">
        <v>110</v>
      </c>
      <c r="D86" s="3" t="s">
        <v>111</v>
      </c>
      <c r="E86" s="3" t="s">
        <v>112</v>
      </c>
      <c r="F86" s="3" t="s">
        <v>146</v>
      </c>
      <c r="G86" s="3" t="s">
        <v>704</v>
      </c>
      <c r="H86" s="3" t="s">
        <v>126</v>
      </c>
      <c r="I86" s="3" t="s">
        <v>148</v>
      </c>
      <c r="J86" s="3" t="s">
        <v>149</v>
      </c>
      <c r="K86" s="3" t="s">
        <v>705</v>
      </c>
      <c r="L86" s="3" t="s">
        <v>366</v>
      </c>
      <c r="M86" s="3" t="s">
        <v>367</v>
      </c>
      <c r="N86" s="3" t="s">
        <v>368</v>
      </c>
      <c r="O86" s="3" t="s">
        <v>369</v>
      </c>
      <c r="P86" s="3" t="s">
        <v>370</v>
      </c>
      <c r="Q86" s="3" t="s">
        <v>156</v>
      </c>
      <c r="R86" s="3" t="s">
        <v>133</v>
      </c>
      <c r="S86" s="3" t="s">
        <v>704</v>
      </c>
      <c r="T86" s="3" t="s">
        <v>157</v>
      </c>
      <c r="U86" s="3" t="s">
        <v>706</v>
      </c>
      <c r="V86" s="3" t="s">
        <v>707</v>
      </c>
      <c r="W86" s="3" t="s">
        <v>114</v>
      </c>
      <c r="X86" s="3" t="s">
        <v>114</v>
      </c>
      <c r="Y86" s="3" t="s">
        <v>137</v>
      </c>
      <c r="Z86" s="3" t="s">
        <v>119</v>
      </c>
      <c r="AA86" s="3" t="s">
        <v>138</v>
      </c>
      <c r="AB86" s="3" t="s">
        <v>149</v>
      </c>
      <c r="AC86" s="3" t="s">
        <v>114</v>
      </c>
      <c r="AD86" s="3" t="s">
        <v>157</v>
      </c>
      <c r="AE86" s="3" t="s">
        <v>160</v>
      </c>
      <c r="AF86" s="3" t="s">
        <v>708</v>
      </c>
      <c r="AG86" s="3" t="s">
        <v>116</v>
      </c>
      <c r="AH86" s="3" t="s">
        <v>141</v>
      </c>
      <c r="AI86" s="3" t="s">
        <v>119</v>
      </c>
      <c r="AJ86" s="3" t="s">
        <v>705</v>
      </c>
      <c r="AK86" s="3" t="s">
        <v>115</v>
      </c>
      <c r="AL86" s="3" t="s">
        <v>705</v>
      </c>
      <c r="AM86" s="3" t="s">
        <v>162</v>
      </c>
      <c r="AN86" s="3" t="s">
        <v>116</v>
      </c>
      <c r="AO86" s="3" t="s">
        <v>116</v>
      </c>
      <c r="AP86" s="3" t="s">
        <v>116</v>
      </c>
      <c r="AQ86" s="3" t="s">
        <v>116</v>
      </c>
      <c r="AR86" s="3" t="s">
        <v>133</v>
      </c>
      <c r="AS86" s="3" t="s">
        <v>143</v>
      </c>
      <c r="AT86" s="3" t="s">
        <v>111</v>
      </c>
      <c r="AU86" s="3" t="s">
        <v>163</v>
      </c>
    </row>
    <row r="87" spans="1:47" ht="45" customHeight="1" x14ac:dyDescent="0.2">
      <c r="A87" s="3" t="s">
        <v>709</v>
      </c>
      <c r="B87" s="3" t="s">
        <v>109</v>
      </c>
      <c r="C87" s="3" t="s">
        <v>110</v>
      </c>
      <c r="D87" s="3" t="s">
        <v>111</v>
      </c>
      <c r="E87" s="3" t="s">
        <v>112</v>
      </c>
      <c r="F87" s="3" t="s">
        <v>146</v>
      </c>
      <c r="G87" s="3" t="s">
        <v>710</v>
      </c>
      <c r="H87" s="3" t="s">
        <v>126</v>
      </c>
      <c r="I87" s="3" t="s">
        <v>148</v>
      </c>
      <c r="J87" s="3" t="s">
        <v>149</v>
      </c>
      <c r="K87" s="3" t="s">
        <v>711</v>
      </c>
      <c r="L87" s="3" t="s">
        <v>366</v>
      </c>
      <c r="M87" s="3" t="s">
        <v>367</v>
      </c>
      <c r="N87" s="3" t="s">
        <v>368</v>
      </c>
      <c r="O87" s="3" t="s">
        <v>369</v>
      </c>
      <c r="P87" s="3" t="s">
        <v>370</v>
      </c>
      <c r="Q87" s="3" t="s">
        <v>156</v>
      </c>
      <c r="R87" s="3" t="s">
        <v>133</v>
      </c>
      <c r="S87" s="3" t="s">
        <v>710</v>
      </c>
      <c r="T87" s="3" t="s">
        <v>181</v>
      </c>
      <c r="U87" s="3" t="s">
        <v>712</v>
      </c>
      <c r="V87" s="3" t="s">
        <v>713</v>
      </c>
      <c r="W87" s="3" t="s">
        <v>114</v>
      </c>
      <c r="X87" s="3" t="s">
        <v>114</v>
      </c>
      <c r="Y87" s="3" t="s">
        <v>137</v>
      </c>
      <c r="Z87" s="3" t="s">
        <v>119</v>
      </c>
      <c r="AA87" s="3" t="s">
        <v>138</v>
      </c>
      <c r="AB87" s="3" t="s">
        <v>149</v>
      </c>
      <c r="AC87" s="3" t="s">
        <v>114</v>
      </c>
      <c r="AD87" s="3" t="s">
        <v>181</v>
      </c>
      <c r="AE87" s="3" t="s">
        <v>184</v>
      </c>
      <c r="AF87" s="3" t="s">
        <v>714</v>
      </c>
      <c r="AG87" s="3" t="s">
        <v>116</v>
      </c>
      <c r="AH87" s="3" t="s">
        <v>141</v>
      </c>
      <c r="AI87" s="3" t="s">
        <v>119</v>
      </c>
      <c r="AJ87" s="3" t="s">
        <v>711</v>
      </c>
      <c r="AK87" s="3" t="s">
        <v>115</v>
      </c>
      <c r="AL87" s="3" t="s">
        <v>711</v>
      </c>
      <c r="AM87" s="3" t="s">
        <v>162</v>
      </c>
      <c r="AN87" s="3" t="s">
        <v>116</v>
      </c>
      <c r="AO87" s="3" t="s">
        <v>116</v>
      </c>
      <c r="AP87" s="3" t="s">
        <v>116</v>
      </c>
      <c r="AQ87" s="3" t="s">
        <v>116</v>
      </c>
      <c r="AR87" s="3" t="s">
        <v>133</v>
      </c>
      <c r="AS87" s="3" t="s">
        <v>143</v>
      </c>
      <c r="AT87" s="3" t="s">
        <v>111</v>
      </c>
      <c r="AU87" s="3" t="s">
        <v>163</v>
      </c>
    </row>
    <row r="88" spans="1:47" ht="45" customHeight="1" x14ac:dyDescent="0.2">
      <c r="A88" s="3" t="s">
        <v>715</v>
      </c>
      <c r="B88" s="3" t="s">
        <v>109</v>
      </c>
      <c r="C88" s="3" t="s">
        <v>110</v>
      </c>
      <c r="D88" s="3" t="s">
        <v>111</v>
      </c>
      <c r="E88" s="3" t="s">
        <v>112</v>
      </c>
      <c r="F88" s="3" t="s">
        <v>146</v>
      </c>
      <c r="G88" s="3" t="s">
        <v>716</v>
      </c>
      <c r="H88" s="3" t="s">
        <v>126</v>
      </c>
      <c r="I88" s="3" t="s">
        <v>148</v>
      </c>
      <c r="J88" s="3" t="s">
        <v>149</v>
      </c>
      <c r="K88" s="3" t="s">
        <v>717</v>
      </c>
      <c r="L88" s="3" t="s">
        <v>366</v>
      </c>
      <c r="M88" s="3" t="s">
        <v>367</v>
      </c>
      <c r="N88" s="3" t="s">
        <v>368</v>
      </c>
      <c r="O88" s="3" t="s">
        <v>369</v>
      </c>
      <c r="P88" s="3" t="s">
        <v>370</v>
      </c>
      <c r="Q88" s="3" t="s">
        <v>156</v>
      </c>
      <c r="R88" s="3" t="s">
        <v>133</v>
      </c>
      <c r="S88" s="3" t="s">
        <v>716</v>
      </c>
      <c r="T88" s="3" t="s">
        <v>181</v>
      </c>
      <c r="U88" s="3" t="s">
        <v>718</v>
      </c>
      <c r="V88" s="3" t="s">
        <v>719</v>
      </c>
      <c r="W88" s="3" t="s">
        <v>114</v>
      </c>
      <c r="X88" s="3" t="s">
        <v>114</v>
      </c>
      <c r="Y88" s="3" t="s">
        <v>137</v>
      </c>
      <c r="Z88" s="3" t="s">
        <v>119</v>
      </c>
      <c r="AA88" s="3" t="s">
        <v>138</v>
      </c>
      <c r="AB88" s="3" t="s">
        <v>149</v>
      </c>
      <c r="AC88" s="3" t="s">
        <v>114</v>
      </c>
      <c r="AD88" s="3" t="s">
        <v>181</v>
      </c>
      <c r="AE88" s="3" t="s">
        <v>184</v>
      </c>
      <c r="AF88" s="3" t="s">
        <v>720</v>
      </c>
      <c r="AG88" s="3" t="s">
        <v>116</v>
      </c>
      <c r="AH88" s="3" t="s">
        <v>141</v>
      </c>
      <c r="AI88" s="3" t="s">
        <v>119</v>
      </c>
      <c r="AJ88" s="3" t="s">
        <v>717</v>
      </c>
      <c r="AK88" s="3" t="s">
        <v>115</v>
      </c>
      <c r="AL88" s="3" t="s">
        <v>717</v>
      </c>
      <c r="AM88" s="3" t="s">
        <v>162</v>
      </c>
      <c r="AN88" s="3" t="s">
        <v>116</v>
      </c>
      <c r="AO88" s="3" t="s">
        <v>116</v>
      </c>
      <c r="AP88" s="3" t="s">
        <v>116</v>
      </c>
      <c r="AQ88" s="3" t="s">
        <v>116</v>
      </c>
      <c r="AR88" s="3" t="s">
        <v>133</v>
      </c>
      <c r="AS88" s="3" t="s">
        <v>143</v>
      </c>
      <c r="AT88" s="3" t="s">
        <v>111</v>
      </c>
      <c r="AU88" s="3" t="s">
        <v>163</v>
      </c>
    </row>
    <row r="89" spans="1:47" ht="45" customHeight="1" x14ac:dyDescent="0.2">
      <c r="A89" s="3" t="s">
        <v>721</v>
      </c>
      <c r="B89" s="3" t="s">
        <v>109</v>
      </c>
      <c r="C89" s="3" t="s">
        <v>722</v>
      </c>
      <c r="D89" s="3" t="s">
        <v>723</v>
      </c>
      <c r="E89" s="3" t="s">
        <v>112</v>
      </c>
      <c r="F89" s="3" t="s">
        <v>113</v>
      </c>
      <c r="G89" s="3" t="s">
        <v>724</v>
      </c>
      <c r="H89" s="3" t="s">
        <v>126</v>
      </c>
      <c r="I89" s="3" t="s">
        <v>148</v>
      </c>
      <c r="J89" s="3" t="s">
        <v>725</v>
      </c>
      <c r="K89" s="3" t="s">
        <v>726</v>
      </c>
      <c r="L89" s="3" t="s">
        <v>727</v>
      </c>
      <c r="M89" s="3" t="s">
        <v>728</v>
      </c>
      <c r="N89" s="3" t="s">
        <v>729</v>
      </c>
      <c r="O89" s="3" t="s">
        <v>730</v>
      </c>
      <c r="P89" s="3" t="s">
        <v>731</v>
      </c>
      <c r="Q89" s="3" t="s">
        <v>156</v>
      </c>
      <c r="R89" s="3" t="s">
        <v>133</v>
      </c>
      <c r="S89" s="3" t="s">
        <v>724</v>
      </c>
      <c r="T89" s="3" t="s">
        <v>732</v>
      </c>
      <c r="U89" s="3" t="s">
        <v>733</v>
      </c>
      <c r="V89" s="3" t="s">
        <v>734</v>
      </c>
      <c r="W89" s="3" t="s">
        <v>114</v>
      </c>
      <c r="X89" s="3" t="s">
        <v>734</v>
      </c>
      <c r="Y89" s="3" t="s">
        <v>137</v>
      </c>
      <c r="Z89" s="3" t="s">
        <v>119</v>
      </c>
      <c r="AA89" s="3" t="s">
        <v>138</v>
      </c>
      <c r="AB89" s="3" t="s">
        <v>725</v>
      </c>
      <c r="AC89" s="3" t="s">
        <v>114</v>
      </c>
      <c r="AD89" s="3" t="s">
        <v>732</v>
      </c>
      <c r="AE89" s="3" t="s">
        <v>732</v>
      </c>
      <c r="AF89" s="3" t="s">
        <v>735</v>
      </c>
      <c r="AG89" s="3" t="s">
        <v>116</v>
      </c>
      <c r="AH89" s="3" t="s">
        <v>141</v>
      </c>
      <c r="AI89" s="3" t="s">
        <v>119</v>
      </c>
      <c r="AJ89" s="3" t="s">
        <v>726</v>
      </c>
      <c r="AK89" s="3" t="s">
        <v>115</v>
      </c>
      <c r="AL89" s="3" t="s">
        <v>726</v>
      </c>
      <c r="AM89" s="3" t="s">
        <v>142</v>
      </c>
      <c r="AN89" s="3" t="s">
        <v>116</v>
      </c>
      <c r="AO89" s="3" t="s">
        <v>116</v>
      </c>
      <c r="AP89" s="3" t="s">
        <v>116</v>
      </c>
      <c r="AQ89" s="3" t="s">
        <v>116</v>
      </c>
      <c r="AR89" s="3" t="s">
        <v>133</v>
      </c>
      <c r="AS89" s="3" t="s">
        <v>443</v>
      </c>
      <c r="AT89" s="3" t="s">
        <v>723</v>
      </c>
      <c r="AU89" s="3" t="s">
        <v>736</v>
      </c>
    </row>
    <row r="90" spans="1:47" ht="45" customHeight="1" x14ac:dyDescent="0.2">
      <c r="A90" s="3" t="s">
        <v>737</v>
      </c>
      <c r="B90" s="3" t="s">
        <v>109</v>
      </c>
      <c r="C90" s="3" t="s">
        <v>722</v>
      </c>
      <c r="D90" s="3" t="s">
        <v>723</v>
      </c>
      <c r="E90" s="3" t="s">
        <v>112</v>
      </c>
      <c r="F90" s="3" t="s">
        <v>113</v>
      </c>
      <c r="G90" s="3" t="s">
        <v>738</v>
      </c>
      <c r="H90" s="3" t="s">
        <v>126</v>
      </c>
      <c r="I90" s="3" t="s">
        <v>148</v>
      </c>
      <c r="J90" s="3" t="s">
        <v>739</v>
      </c>
      <c r="K90" s="3" t="s">
        <v>740</v>
      </c>
      <c r="L90" s="3" t="s">
        <v>612</v>
      </c>
      <c r="M90" s="3" t="s">
        <v>613</v>
      </c>
      <c r="N90" s="3" t="s">
        <v>614</v>
      </c>
      <c r="O90" s="3" t="s">
        <v>615</v>
      </c>
      <c r="P90" s="3" t="s">
        <v>616</v>
      </c>
      <c r="Q90" s="3" t="s">
        <v>156</v>
      </c>
      <c r="R90" s="3" t="s">
        <v>133</v>
      </c>
      <c r="S90" s="3" t="s">
        <v>738</v>
      </c>
      <c r="T90" s="3" t="s">
        <v>741</v>
      </c>
      <c r="U90" s="3" t="s">
        <v>742</v>
      </c>
      <c r="V90" s="3" t="s">
        <v>743</v>
      </c>
      <c r="W90" s="3" t="s">
        <v>114</v>
      </c>
      <c r="X90" s="3" t="s">
        <v>743</v>
      </c>
      <c r="Y90" s="3" t="s">
        <v>137</v>
      </c>
      <c r="Z90" s="3" t="s">
        <v>119</v>
      </c>
      <c r="AA90" s="3" t="s">
        <v>138</v>
      </c>
      <c r="AB90" s="3" t="s">
        <v>739</v>
      </c>
      <c r="AC90" s="3" t="s">
        <v>114</v>
      </c>
      <c r="AD90" s="3" t="s">
        <v>741</v>
      </c>
      <c r="AE90" s="3" t="s">
        <v>741</v>
      </c>
      <c r="AF90" s="3" t="s">
        <v>744</v>
      </c>
      <c r="AG90" s="3" t="s">
        <v>116</v>
      </c>
      <c r="AH90" s="3" t="s">
        <v>141</v>
      </c>
      <c r="AI90" s="3" t="s">
        <v>119</v>
      </c>
      <c r="AJ90" s="3" t="s">
        <v>740</v>
      </c>
      <c r="AK90" s="3" t="s">
        <v>115</v>
      </c>
      <c r="AL90" s="3" t="s">
        <v>740</v>
      </c>
      <c r="AM90" s="3" t="s">
        <v>142</v>
      </c>
      <c r="AN90" s="3" t="s">
        <v>116</v>
      </c>
      <c r="AO90" s="3" t="s">
        <v>116</v>
      </c>
      <c r="AP90" s="3" t="s">
        <v>116</v>
      </c>
      <c r="AQ90" s="3" t="s">
        <v>116</v>
      </c>
      <c r="AR90" s="3" t="s">
        <v>133</v>
      </c>
      <c r="AS90" s="3" t="s">
        <v>443</v>
      </c>
      <c r="AT90" s="3" t="s">
        <v>723</v>
      </c>
      <c r="AU90" s="3" t="s">
        <v>736</v>
      </c>
    </row>
    <row r="91" spans="1:47" s="6" customFormat="1" ht="45" customHeight="1" x14ac:dyDescent="0.2">
      <c r="A91" s="3" t="s">
        <v>745</v>
      </c>
      <c r="B91" s="4" t="s">
        <v>109</v>
      </c>
      <c r="C91" s="4" t="s">
        <v>722</v>
      </c>
      <c r="D91" s="4" t="s">
        <v>723</v>
      </c>
      <c r="E91" s="4" t="s">
        <v>112</v>
      </c>
      <c r="F91" s="4" t="s">
        <v>113</v>
      </c>
      <c r="G91" s="4" t="s">
        <v>746</v>
      </c>
      <c r="H91" s="4" t="s">
        <v>126</v>
      </c>
      <c r="I91" s="4" t="s">
        <v>148</v>
      </c>
      <c r="J91" s="4" t="s">
        <v>747</v>
      </c>
      <c r="K91" s="4" t="s">
        <v>748</v>
      </c>
      <c r="L91" s="4" t="s">
        <v>115</v>
      </c>
      <c r="M91" s="4" t="s">
        <v>115</v>
      </c>
      <c r="N91" s="4" t="s">
        <v>115</v>
      </c>
      <c r="O91" s="4" t="s">
        <v>749</v>
      </c>
      <c r="P91" s="4" t="s">
        <v>750</v>
      </c>
      <c r="Q91" s="4" t="s">
        <v>156</v>
      </c>
      <c r="R91" s="4" t="s">
        <v>133</v>
      </c>
      <c r="S91" s="4" t="s">
        <v>746</v>
      </c>
      <c r="T91" s="4" t="s">
        <v>722</v>
      </c>
      <c r="U91" s="4" t="s">
        <v>751</v>
      </c>
      <c r="V91" s="4" t="s">
        <v>752</v>
      </c>
      <c r="W91" s="4" t="s">
        <v>753</v>
      </c>
      <c r="X91" s="4" t="s">
        <v>752</v>
      </c>
      <c r="Y91" s="4" t="s">
        <v>137</v>
      </c>
      <c r="Z91" s="4" t="s">
        <v>119</v>
      </c>
      <c r="AA91" s="4" t="s">
        <v>138</v>
      </c>
      <c r="AB91" s="4" t="s">
        <v>747</v>
      </c>
      <c r="AC91" s="4" t="s">
        <v>754</v>
      </c>
      <c r="AD91" s="4" t="s">
        <v>722</v>
      </c>
      <c r="AE91" s="4" t="s">
        <v>111</v>
      </c>
      <c r="AF91" s="5" t="s">
        <v>755</v>
      </c>
      <c r="AG91" s="4" t="s">
        <v>116</v>
      </c>
      <c r="AH91" s="4" t="s">
        <v>141</v>
      </c>
      <c r="AI91" s="4" t="s">
        <v>119</v>
      </c>
      <c r="AJ91" s="4" t="s">
        <v>748</v>
      </c>
      <c r="AK91" s="4" t="s">
        <v>115</v>
      </c>
      <c r="AL91" s="4" t="s">
        <v>748</v>
      </c>
      <c r="AM91" s="4" t="s">
        <v>142</v>
      </c>
      <c r="AN91" s="4" t="s">
        <v>116</v>
      </c>
      <c r="AO91" s="4" t="s">
        <v>116</v>
      </c>
      <c r="AP91" s="4" t="s">
        <v>116</v>
      </c>
      <c r="AQ91" s="4" t="s">
        <v>116</v>
      </c>
      <c r="AR91" s="4" t="s">
        <v>133</v>
      </c>
      <c r="AS91" s="4" t="s">
        <v>443</v>
      </c>
      <c r="AT91" s="4" t="s">
        <v>723</v>
      </c>
      <c r="AU91" s="4" t="s">
        <v>736</v>
      </c>
    </row>
    <row r="92" spans="1:47" ht="45" customHeight="1" x14ac:dyDescent="0.2">
      <c r="A92" s="3" t="s">
        <v>756</v>
      </c>
      <c r="B92" s="3" t="s">
        <v>109</v>
      </c>
      <c r="C92" s="3" t="s">
        <v>722</v>
      </c>
      <c r="D92" s="3" t="s">
        <v>723</v>
      </c>
      <c r="E92" s="3" t="s">
        <v>112</v>
      </c>
      <c r="F92" s="3" t="s">
        <v>146</v>
      </c>
      <c r="G92" s="3" t="s">
        <v>757</v>
      </c>
      <c r="H92" s="3" t="s">
        <v>126</v>
      </c>
      <c r="I92" s="3" t="s">
        <v>758</v>
      </c>
      <c r="J92" s="3" t="s">
        <v>759</v>
      </c>
      <c r="K92" s="3" t="s">
        <v>760</v>
      </c>
      <c r="L92" s="3" t="s">
        <v>115</v>
      </c>
      <c r="M92" s="3" t="s">
        <v>115</v>
      </c>
      <c r="N92" s="3" t="s">
        <v>115</v>
      </c>
      <c r="O92" s="3" t="s">
        <v>761</v>
      </c>
      <c r="P92" s="3" t="s">
        <v>762</v>
      </c>
      <c r="Q92" s="3" t="s">
        <v>156</v>
      </c>
      <c r="R92" s="3" t="s">
        <v>133</v>
      </c>
      <c r="S92" s="3" t="s">
        <v>757</v>
      </c>
      <c r="T92" s="3" t="s">
        <v>763</v>
      </c>
      <c r="U92" s="3" t="s">
        <v>764</v>
      </c>
      <c r="V92" s="3" t="s">
        <v>765</v>
      </c>
      <c r="W92" s="3" t="s">
        <v>766</v>
      </c>
      <c r="X92" s="3" t="s">
        <v>765</v>
      </c>
      <c r="Y92" s="3" t="s">
        <v>137</v>
      </c>
      <c r="Z92" s="3" t="s">
        <v>119</v>
      </c>
      <c r="AA92" s="3" t="s">
        <v>138</v>
      </c>
      <c r="AB92" s="3" t="s">
        <v>759</v>
      </c>
      <c r="AC92" s="3" t="s">
        <v>767</v>
      </c>
      <c r="AD92" s="3" t="s">
        <v>763</v>
      </c>
      <c r="AE92" s="3" t="s">
        <v>111</v>
      </c>
      <c r="AF92" s="3" t="s">
        <v>768</v>
      </c>
      <c r="AG92" s="3" t="s">
        <v>116</v>
      </c>
      <c r="AH92" s="3" t="s">
        <v>141</v>
      </c>
      <c r="AI92" s="3" t="s">
        <v>119</v>
      </c>
      <c r="AJ92" s="3" t="s">
        <v>760</v>
      </c>
      <c r="AK92" s="3" t="s">
        <v>115</v>
      </c>
      <c r="AL92" s="3" t="s">
        <v>760</v>
      </c>
      <c r="AM92" s="3" t="s">
        <v>162</v>
      </c>
      <c r="AN92" s="3" t="s">
        <v>116</v>
      </c>
      <c r="AO92" s="3" t="s">
        <v>116</v>
      </c>
      <c r="AP92" s="3" t="s">
        <v>116</v>
      </c>
      <c r="AQ92" s="3" t="s">
        <v>116</v>
      </c>
      <c r="AR92" s="3" t="s">
        <v>133</v>
      </c>
      <c r="AS92" s="3" t="s">
        <v>443</v>
      </c>
      <c r="AT92" s="3" t="s">
        <v>723</v>
      </c>
      <c r="AU92" s="3" t="s">
        <v>144</v>
      </c>
    </row>
    <row r="93" spans="1:47" ht="45" customHeight="1" x14ac:dyDescent="0.2">
      <c r="A93" s="3" t="s">
        <v>769</v>
      </c>
      <c r="B93" s="3" t="s">
        <v>109</v>
      </c>
      <c r="C93" s="3" t="s">
        <v>722</v>
      </c>
      <c r="D93" s="3" t="s">
        <v>723</v>
      </c>
      <c r="E93" s="3" t="s">
        <v>112</v>
      </c>
      <c r="F93" s="3" t="s">
        <v>146</v>
      </c>
      <c r="G93" s="3" t="s">
        <v>770</v>
      </c>
      <c r="H93" s="3" t="s">
        <v>126</v>
      </c>
      <c r="I93" s="3" t="s">
        <v>148</v>
      </c>
      <c r="J93" s="3" t="s">
        <v>149</v>
      </c>
      <c r="K93" s="3" t="s">
        <v>771</v>
      </c>
      <c r="L93" s="3" t="s">
        <v>215</v>
      </c>
      <c r="M93" s="3" t="s">
        <v>153</v>
      </c>
      <c r="N93" s="3" t="s">
        <v>216</v>
      </c>
      <c r="O93" s="3" t="s">
        <v>217</v>
      </c>
      <c r="P93" s="3" t="s">
        <v>218</v>
      </c>
      <c r="Q93" s="3" t="s">
        <v>156</v>
      </c>
      <c r="R93" s="3" t="s">
        <v>133</v>
      </c>
      <c r="S93" s="3" t="s">
        <v>770</v>
      </c>
      <c r="T93" s="3" t="s">
        <v>772</v>
      </c>
      <c r="U93" s="3" t="s">
        <v>773</v>
      </c>
      <c r="V93" s="3" t="s">
        <v>774</v>
      </c>
      <c r="W93" s="3" t="s">
        <v>114</v>
      </c>
      <c r="X93" s="3" t="s">
        <v>774</v>
      </c>
      <c r="Y93" s="3" t="s">
        <v>137</v>
      </c>
      <c r="Z93" s="3" t="s">
        <v>119</v>
      </c>
      <c r="AA93" s="3" t="s">
        <v>138</v>
      </c>
      <c r="AB93" s="3" t="s">
        <v>149</v>
      </c>
      <c r="AC93" s="3" t="s">
        <v>114</v>
      </c>
      <c r="AD93" s="3" t="s">
        <v>772</v>
      </c>
      <c r="AE93" s="3" t="s">
        <v>772</v>
      </c>
      <c r="AF93" s="3" t="s">
        <v>775</v>
      </c>
      <c r="AG93" s="3" t="s">
        <v>116</v>
      </c>
      <c r="AH93" s="3" t="s">
        <v>141</v>
      </c>
      <c r="AI93" s="3" t="s">
        <v>119</v>
      </c>
      <c r="AJ93" s="3" t="s">
        <v>771</v>
      </c>
      <c r="AK93" s="3" t="s">
        <v>115</v>
      </c>
      <c r="AL93" s="3" t="s">
        <v>771</v>
      </c>
      <c r="AM93" s="3" t="s">
        <v>162</v>
      </c>
      <c r="AN93" s="3" t="s">
        <v>116</v>
      </c>
      <c r="AO93" s="3" t="s">
        <v>116</v>
      </c>
      <c r="AP93" s="3" t="s">
        <v>116</v>
      </c>
      <c r="AQ93" s="3" t="s">
        <v>116</v>
      </c>
      <c r="AR93" s="3" t="s">
        <v>133</v>
      </c>
      <c r="AS93" s="3" t="s">
        <v>443</v>
      </c>
      <c r="AT93" s="3" t="s">
        <v>723</v>
      </c>
      <c r="AU93" s="3" t="s">
        <v>736</v>
      </c>
    </row>
    <row r="94" spans="1:47" ht="45" customHeight="1" x14ac:dyDescent="0.2">
      <c r="A94" s="3" t="s">
        <v>776</v>
      </c>
      <c r="B94" s="3" t="s">
        <v>109</v>
      </c>
      <c r="C94" s="3" t="s">
        <v>722</v>
      </c>
      <c r="D94" s="3" t="s">
        <v>723</v>
      </c>
      <c r="E94" s="3" t="s">
        <v>112</v>
      </c>
      <c r="F94" s="3" t="s">
        <v>146</v>
      </c>
      <c r="G94" s="3" t="s">
        <v>777</v>
      </c>
      <c r="H94" s="3" t="s">
        <v>126</v>
      </c>
      <c r="I94" s="3" t="s">
        <v>148</v>
      </c>
      <c r="J94" s="3" t="s">
        <v>149</v>
      </c>
      <c r="K94" s="3" t="s">
        <v>778</v>
      </c>
      <c r="L94" s="3" t="s">
        <v>215</v>
      </c>
      <c r="M94" s="3" t="s">
        <v>153</v>
      </c>
      <c r="N94" s="3" t="s">
        <v>216</v>
      </c>
      <c r="O94" s="3" t="s">
        <v>217</v>
      </c>
      <c r="P94" s="3" t="s">
        <v>218</v>
      </c>
      <c r="Q94" s="3" t="s">
        <v>156</v>
      </c>
      <c r="R94" s="3" t="s">
        <v>133</v>
      </c>
      <c r="S94" s="3" t="s">
        <v>777</v>
      </c>
      <c r="T94" s="3" t="s">
        <v>779</v>
      </c>
      <c r="U94" s="3" t="s">
        <v>780</v>
      </c>
      <c r="V94" s="3" t="s">
        <v>781</v>
      </c>
      <c r="W94" s="3" t="s">
        <v>114</v>
      </c>
      <c r="X94" s="3" t="s">
        <v>781</v>
      </c>
      <c r="Y94" s="3" t="s">
        <v>137</v>
      </c>
      <c r="Z94" s="3" t="s">
        <v>119</v>
      </c>
      <c r="AA94" s="3" t="s">
        <v>138</v>
      </c>
      <c r="AB94" s="3" t="s">
        <v>149</v>
      </c>
      <c r="AC94" s="3" t="s">
        <v>114</v>
      </c>
      <c r="AD94" s="3" t="s">
        <v>779</v>
      </c>
      <c r="AE94" s="3" t="s">
        <v>779</v>
      </c>
      <c r="AF94" s="3" t="s">
        <v>782</v>
      </c>
      <c r="AG94" s="3" t="s">
        <v>116</v>
      </c>
      <c r="AH94" s="3" t="s">
        <v>141</v>
      </c>
      <c r="AI94" s="3" t="s">
        <v>119</v>
      </c>
      <c r="AJ94" s="3" t="s">
        <v>778</v>
      </c>
      <c r="AK94" s="3" t="s">
        <v>115</v>
      </c>
      <c r="AL94" s="3" t="s">
        <v>778</v>
      </c>
      <c r="AM94" s="3" t="s">
        <v>162</v>
      </c>
      <c r="AN94" s="3" t="s">
        <v>116</v>
      </c>
      <c r="AO94" s="3" t="s">
        <v>116</v>
      </c>
      <c r="AP94" s="3" t="s">
        <v>116</v>
      </c>
      <c r="AQ94" s="3" t="s">
        <v>116</v>
      </c>
      <c r="AR94" s="3" t="s">
        <v>133</v>
      </c>
      <c r="AS94" s="3" t="s">
        <v>443</v>
      </c>
      <c r="AT94" s="3" t="s">
        <v>723</v>
      </c>
      <c r="AU94" s="3" t="s">
        <v>736</v>
      </c>
    </row>
    <row r="95" spans="1:47" ht="45" customHeight="1" x14ac:dyDescent="0.2">
      <c r="A95" s="3" t="s">
        <v>783</v>
      </c>
      <c r="B95" s="3" t="s">
        <v>109</v>
      </c>
      <c r="C95" s="3" t="s">
        <v>722</v>
      </c>
      <c r="D95" s="3" t="s">
        <v>723</v>
      </c>
      <c r="E95" s="3" t="s">
        <v>112</v>
      </c>
      <c r="F95" s="3" t="s">
        <v>146</v>
      </c>
      <c r="G95" s="3" t="s">
        <v>784</v>
      </c>
      <c r="H95" s="3" t="s">
        <v>126</v>
      </c>
      <c r="I95" s="3" t="s">
        <v>758</v>
      </c>
      <c r="J95" s="3" t="s">
        <v>759</v>
      </c>
      <c r="K95" s="3" t="s">
        <v>785</v>
      </c>
      <c r="L95" s="3" t="s">
        <v>786</v>
      </c>
      <c r="M95" s="3" t="s">
        <v>787</v>
      </c>
      <c r="N95" s="3" t="s">
        <v>368</v>
      </c>
      <c r="O95" s="3" t="s">
        <v>788</v>
      </c>
      <c r="P95" s="3" t="s">
        <v>789</v>
      </c>
      <c r="Q95" s="3" t="s">
        <v>156</v>
      </c>
      <c r="R95" s="3" t="s">
        <v>133</v>
      </c>
      <c r="S95" s="3" t="s">
        <v>784</v>
      </c>
      <c r="T95" s="3" t="s">
        <v>763</v>
      </c>
      <c r="U95" s="3" t="s">
        <v>790</v>
      </c>
      <c r="V95" s="3" t="s">
        <v>791</v>
      </c>
      <c r="W95" s="3" t="s">
        <v>792</v>
      </c>
      <c r="X95" s="3" t="s">
        <v>791</v>
      </c>
      <c r="Y95" s="3" t="s">
        <v>137</v>
      </c>
      <c r="Z95" s="3" t="s">
        <v>119</v>
      </c>
      <c r="AA95" s="3" t="s">
        <v>138</v>
      </c>
      <c r="AB95" s="3" t="s">
        <v>759</v>
      </c>
      <c r="AC95" s="3" t="s">
        <v>793</v>
      </c>
      <c r="AD95" s="3" t="s">
        <v>763</v>
      </c>
      <c r="AE95" s="3" t="s">
        <v>111</v>
      </c>
      <c r="AF95" s="3" t="s">
        <v>794</v>
      </c>
      <c r="AG95" s="3" t="s">
        <v>116</v>
      </c>
      <c r="AH95" s="3" t="s">
        <v>141</v>
      </c>
      <c r="AI95" s="3" t="s">
        <v>119</v>
      </c>
      <c r="AJ95" s="3" t="s">
        <v>785</v>
      </c>
      <c r="AK95" s="3" t="s">
        <v>115</v>
      </c>
      <c r="AL95" s="3" t="s">
        <v>785</v>
      </c>
      <c r="AM95" s="3" t="s">
        <v>162</v>
      </c>
      <c r="AN95" s="3" t="s">
        <v>116</v>
      </c>
      <c r="AO95" s="3" t="s">
        <v>116</v>
      </c>
      <c r="AP95" s="3" t="s">
        <v>116</v>
      </c>
      <c r="AQ95" s="3" t="s">
        <v>116</v>
      </c>
      <c r="AR95" s="3" t="s">
        <v>133</v>
      </c>
      <c r="AS95" s="3" t="s">
        <v>443</v>
      </c>
      <c r="AT95" s="3" t="s">
        <v>723</v>
      </c>
      <c r="AU95" s="3" t="s">
        <v>144</v>
      </c>
    </row>
    <row r="96" spans="1:47" ht="45" customHeight="1" x14ac:dyDescent="0.2">
      <c r="A96" s="3" t="s">
        <v>795</v>
      </c>
      <c r="B96" s="3" t="s">
        <v>109</v>
      </c>
      <c r="C96" s="3" t="s">
        <v>722</v>
      </c>
      <c r="D96" s="3" t="s">
        <v>723</v>
      </c>
      <c r="E96" s="3" t="s">
        <v>112</v>
      </c>
      <c r="F96" s="3" t="s">
        <v>146</v>
      </c>
      <c r="G96" s="3" t="s">
        <v>796</v>
      </c>
      <c r="H96" s="3" t="s">
        <v>126</v>
      </c>
      <c r="I96" s="3" t="s">
        <v>758</v>
      </c>
      <c r="J96" s="3" t="s">
        <v>759</v>
      </c>
      <c r="K96" s="3" t="s">
        <v>797</v>
      </c>
      <c r="L96" s="3" t="s">
        <v>115</v>
      </c>
      <c r="M96" s="3" t="s">
        <v>115</v>
      </c>
      <c r="N96" s="3" t="s">
        <v>115</v>
      </c>
      <c r="O96" s="3" t="s">
        <v>798</v>
      </c>
      <c r="P96" s="3" t="s">
        <v>799</v>
      </c>
      <c r="Q96" s="3" t="s">
        <v>156</v>
      </c>
      <c r="R96" s="3" t="s">
        <v>133</v>
      </c>
      <c r="S96" s="3" t="s">
        <v>796</v>
      </c>
      <c r="T96" s="3" t="s">
        <v>763</v>
      </c>
      <c r="U96" s="3" t="s">
        <v>800</v>
      </c>
      <c r="V96" s="3" t="s">
        <v>801</v>
      </c>
      <c r="W96" s="3" t="s">
        <v>802</v>
      </c>
      <c r="X96" s="3" t="s">
        <v>801</v>
      </c>
      <c r="Y96" s="3" t="s">
        <v>137</v>
      </c>
      <c r="Z96" s="3" t="s">
        <v>119</v>
      </c>
      <c r="AA96" s="3" t="s">
        <v>138</v>
      </c>
      <c r="AB96" s="3" t="s">
        <v>759</v>
      </c>
      <c r="AC96" s="3" t="s">
        <v>803</v>
      </c>
      <c r="AD96" s="3" t="s">
        <v>763</v>
      </c>
      <c r="AE96" s="3" t="s">
        <v>111</v>
      </c>
      <c r="AF96" s="3" t="s">
        <v>804</v>
      </c>
      <c r="AG96" s="3" t="s">
        <v>116</v>
      </c>
      <c r="AH96" s="3" t="s">
        <v>141</v>
      </c>
      <c r="AI96" s="3" t="s">
        <v>119</v>
      </c>
      <c r="AJ96" s="3" t="s">
        <v>797</v>
      </c>
      <c r="AK96" s="3" t="s">
        <v>115</v>
      </c>
      <c r="AL96" s="3" t="s">
        <v>797</v>
      </c>
      <c r="AM96" s="3" t="s">
        <v>162</v>
      </c>
      <c r="AN96" s="3" t="s">
        <v>116</v>
      </c>
      <c r="AO96" s="3" t="s">
        <v>116</v>
      </c>
      <c r="AP96" s="3" t="s">
        <v>116</v>
      </c>
      <c r="AQ96" s="3" t="s">
        <v>116</v>
      </c>
      <c r="AR96" s="3" t="s">
        <v>133</v>
      </c>
      <c r="AS96" s="3" t="s">
        <v>443</v>
      </c>
      <c r="AT96" s="3" t="s">
        <v>723</v>
      </c>
      <c r="AU96" s="3" t="s">
        <v>144</v>
      </c>
    </row>
    <row r="97" spans="1:47" ht="45" customHeight="1" x14ac:dyDescent="0.2">
      <c r="A97" s="3" t="s">
        <v>805</v>
      </c>
      <c r="B97" s="3" t="s">
        <v>109</v>
      </c>
      <c r="C97" s="3" t="s">
        <v>722</v>
      </c>
      <c r="D97" s="3" t="s">
        <v>723</v>
      </c>
      <c r="E97" s="3" t="s">
        <v>112</v>
      </c>
      <c r="F97" s="3" t="s">
        <v>146</v>
      </c>
      <c r="G97" s="3" t="s">
        <v>806</v>
      </c>
      <c r="H97" s="3" t="s">
        <v>126</v>
      </c>
      <c r="I97" s="3" t="s">
        <v>148</v>
      </c>
      <c r="J97" s="3" t="s">
        <v>149</v>
      </c>
      <c r="K97" s="3" t="s">
        <v>807</v>
      </c>
      <c r="L97" s="3" t="s">
        <v>115</v>
      </c>
      <c r="M97" s="3" t="s">
        <v>115</v>
      </c>
      <c r="N97" s="3" t="s">
        <v>115</v>
      </c>
      <c r="O97" s="3" t="s">
        <v>227</v>
      </c>
      <c r="P97" s="3" t="s">
        <v>228</v>
      </c>
      <c r="Q97" s="3" t="s">
        <v>156</v>
      </c>
      <c r="R97" s="3" t="s">
        <v>133</v>
      </c>
      <c r="S97" s="3" t="s">
        <v>806</v>
      </c>
      <c r="T97" s="3" t="s">
        <v>808</v>
      </c>
      <c r="U97" s="3" t="s">
        <v>809</v>
      </c>
      <c r="V97" s="3" t="s">
        <v>810</v>
      </c>
      <c r="W97" s="3" t="s">
        <v>114</v>
      </c>
      <c r="X97" s="3" t="s">
        <v>810</v>
      </c>
      <c r="Y97" s="3" t="s">
        <v>137</v>
      </c>
      <c r="Z97" s="3" t="s">
        <v>119</v>
      </c>
      <c r="AA97" s="3" t="s">
        <v>138</v>
      </c>
      <c r="AB97" s="3" t="s">
        <v>149</v>
      </c>
      <c r="AC97" s="3" t="s">
        <v>114</v>
      </c>
      <c r="AD97" s="3" t="s">
        <v>808</v>
      </c>
      <c r="AE97" s="3" t="s">
        <v>808</v>
      </c>
      <c r="AF97" s="3" t="s">
        <v>811</v>
      </c>
      <c r="AG97" s="3" t="s">
        <v>116</v>
      </c>
      <c r="AH97" s="3" t="s">
        <v>141</v>
      </c>
      <c r="AI97" s="3" t="s">
        <v>119</v>
      </c>
      <c r="AJ97" s="3" t="s">
        <v>807</v>
      </c>
      <c r="AK97" s="3" t="s">
        <v>115</v>
      </c>
      <c r="AL97" s="3" t="s">
        <v>807</v>
      </c>
      <c r="AM97" s="3" t="s">
        <v>162</v>
      </c>
      <c r="AN97" s="3" t="s">
        <v>116</v>
      </c>
      <c r="AO97" s="3" t="s">
        <v>116</v>
      </c>
      <c r="AP97" s="3" t="s">
        <v>116</v>
      </c>
      <c r="AQ97" s="3" t="s">
        <v>116</v>
      </c>
      <c r="AR97" s="3" t="s">
        <v>133</v>
      </c>
      <c r="AS97" s="3" t="s">
        <v>443</v>
      </c>
      <c r="AT97" s="3" t="s">
        <v>723</v>
      </c>
      <c r="AU97" s="3" t="s">
        <v>736</v>
      </c>
    </row>
    <row r="98" spans="1:47" ht="45" customHeight="1" x14ac:dyDescent="0.2">
      <c r="A98" s="3" t="s">
        <v>812</v>
      </c>
      <c r="B98" s="3" t="s">
        <v>109</v>
      </c>
      <c r="C98" s="3" t="s">
        <v>722</v>
      </c>
      <c r="D98" s="3" t="s">
        <v>723</v>
      </c>
      <c r="E98" s="3" t="s">
        <v>112</v>
      </c>
      <c r="F98" s="3" t="s">
        <v>146</v>
      </c>
      <c r="G98" s="3" t="s">
        <v>813</v>
      </c>
      <c r="H98" s="3" t="s">
        <v>126</v>
      </c>
      <c r="I98" s="3" t="s">
        <v>148</v>
      </c>
      <c r="J98" s="3" t="s">
        <v>149</v>
      </c>
      <c r="K98" s="3" t="s">
        <v>814</v>
      </c>
      <c r="L98" s="3" t="s">
        <v>115</v>
      </c>
      <c r="M98" s="3" t="s">
        <v>115</v>
      </c>
      <c r="N98" s="3" t="s">
        <v>115</v>
      </c>
      <c r="O98" s="3" t="s">
        <v>509</v>
      </c>
      <c r="P98" s="3" t="s">
        <v>510</v>
      </c>
      <c r="Q98" s="3" t="s">
        <v>156</v>
      </c>
      <c r="R98" s="3" t="s">
        <v>133</v>
      </c>
      <c r="S98" s="3" t="s">
        <v>813</v>
      </c>
      <c r="T98" s="3" t="s">
        <v>815</v>
      </c>
      <c r="U98" s="3" t="s">
        <v>816</v>
      </c>
      <c r="V98" s="3" t="s">
        <v>817</v>
      </c>
      <c r="W98" s="3" t="s">
        <v>114</v>
      </c>
      <c r="X98" s="3" t="s">
        <v>817</v>
      </c>
      <c r="Y98" s="3" t="s">
        <v>137</v>
      </c>
      <c r="Z98" s="3" t="s">
        <v>119</v>
      </c>
      <c r="AA98" s="3" t="s">
        <v>138</v>
      </c>
      <c r="AB98" s="3" t="s">
        <v>149</v>
      </c>
      <c r="AC98" s="3" t="s">
        <v>114</v>
      </c>
      <c r="AD98" s="3" t="s">
        <v>815</v>
      </c>
      <c r="AE98" s="3" t="s">
        <v>815</v>
      </c>
      <c r="AF98" s="3" t="s">
        <v>818</v>
      </c>
      <c r="AG98" s="3" t="s">
        <v>116</v>
      </c>
      <c r="AH98" s="3" t="s">
        <v>141</v>
      </c>
      <c r="AI98" s="3" t="s">
        <v>119</v>
      </c>
      <c r="AJ98" s="3" t="s">
        <v>814</v>
      </c>
      <c r="AK98" s="3" t="s">
        <v>115</v>
      </c>
      <c r="AL98" s="3" t="s">
        <v>814</v>
      </c>
      <c r="AM98" s="3" t="s">
        <v>162</v>
      </c>
      <c r="AN98" s="3" t="s">
        <v>116</v>
      </c>
      <c r="AO98" s="3" t="s">
        <v>116</v>
      </c>
      <c r="AP98" s="3" t="s">
        <v>116</v>
      </c>
      <c r="AQ98" s="3" t="s">
        <v>116</v>
      </c>
      <c r="AR98" s="3" t="s">
        <v>133</v>
      </c>
      <c r="AS98" s="3" t="s">
        <v>443</v>
      </c>
      <c r="AT98" s="3" t="s">
        <v>723</v>
      </c>
      <c r="AU98" s="3" t="s">
        <v>736</v>
      </c>
    </row>
    <row r="99" spans="1:47" ht="45" customHeight="1" x14ac:dyDescent="0.2">
      <c r="A99" s="3" t="s">
        <v>819</v>
      </c>
      <c r="B99" s="3" t="s">
        <v>109</v>
      </c>
      <c r="C99" s="3" t="s">
        <v>722</v>
      </c>
      <c r="D99" s="3" t="s">
        <v>723</v>
      </c>
      <c r="E99" s="3" t="s">
        <v>112</v>
      </c>
      <c r="F99" s="3" t="s">
        <v>146</v>
      </c>
      <c r="G99" s="3" t="s">
        <v>820</v>
      </c>
      <c r="H99" s="3" t="s">
        <v>126</v>
      </c>
      <c r="I99" s="3" t="s">
        <v>758</v>
      </c>
      <c r="J99" s="3" t="s">
        <v>759</v>
      </c>
      <c r="K99" s="3" t="s">
        <v>821</v>
      </c>
      <c r="L99" s="3" t="s">
        <v>822</v>
      </c>
      <c r="M99" s="3" t="s">
        <v>823</v>
      </c>
      <c r="N99" s="3" t="s">
        <v>824</v>
      </c>
      <c r="O99" s="3" t="s">
        <v>825</v>
      </c>
      <c r="P99" s="3" t="s">
        <v>826</v>
      </c>
      <c r="Q99" s="3" t="s">
        <v>156</v>
      </c>
      <c r="R99" s="3" t="s">
        <v>133</v>
      </c>
      <c r="S99" s="3" t="s">
        <v>820</v>
      </c>
      <c r="T99" s="3" t="s">
        <v>763</v>
      </c>
      <c r="U99" s="3" t="s">
        <v>827</v>
      </c>
      <c r="V99" s="3" t="s">
        <v>828</v>
      </c>
      <c r="W99" s="3" t="s">
        <v>829</v>
      </c>
      <c r="X99" s="3" t="s">
        <v>828</v>
      </c>
      <c r="Y99" s="3" t="s">
        <v>137</v>
      </c>
      <c r="Z99" s="3" t="s">
        <v>119</v>
      </c>
      <c r="AA99" s="3" t="s">
        <v>138</v>
      </c>
      <c r="AB99" s="3" t="s">
        <v>759</v>
      </c>
      <c r="AC99" s="3" t="s">
        <v>830</v>
      </c>
      <c r="AD99" s="3" t="s">
        <v>763</v>
      </c>
      <c r="AE99" s="3" t="s">
        <v>111</v>
      </c>
      <c r="AF99" s="3" t="s">
        <v>831</v>
      </c>
      <c r="AG99" s="3" t="s">
        <v>116</v>
      </c>
      <c r="AH99" s="3" t="s">
        <v>141</v>
      </c>
      <c r="AI99" s="3" t="s">
        <v>119</v>
      </c>
      <c r="AJ99" s="3" t="s">
        <v>821</v>
      </c>
      <c r="AK99" s="3" t="s">
        <v>115</v>
      </c>
      <c r="AL99" s="3" t="s">
        <v>821</v>
      </c>
      <c r="AM99" s="3" t="s">
        <v>162</v>
      </c>
      <c r="AN99" s="3" t="s">
        <v>116</v>
      </c>
      <c r="AO99" s="3" t="s">
        <v>116</v>
      </c>
      <c r="AP99" s="3" t="s">
        <v>116</v>
      </c>
      <c r="AQ99" s="3" t="s">
        <v>116</v>
      </c>
      <c r="AR99" s="3" t="s">
        <v>133</v>
      </c>
      <c r="AS99" s="3" t="s">
        <v>443</v>
      </c>
      <c r="AT99" s="3" t="s">
        <v>723</v>
      </c>
      <c r="AU99" s="3" t="s">
        <v>144</v>
      </c>
    </row>
    <row r="100" spans="1:47" ht="45" customHeight="1" x14ac:dyDescent="0.2">
      <c r="A100" s="3" t="s">
        <v>832</v>
      </c>
      <c r="B100" s="3" t="s">
        <v>109</v>
      </c>
      <c r="C100" s="3" t="s">
        <v>722</v>
      </c>
      <c r="D100" s="3" t="s">
        <v>723</v>
      </c>
      <c r="E100" s="3" t="s">
        <v>112</v>
      </c>
      <c r="F100" s="3" t="s">
        <v>146</v>
      </c>
      <c r="G100" s="3" t="s">
        <v>833</v>
      </c>
      <c r="H100" s="3" t="s">
        <v>126</v>
      </c>
      <c r="I100" s="3" t="s">
        <v>758</v>
      </c>
      <c r="J100" s="3" t="s">
        <v>759</v>
      </c>
      <c r="K100" s="3" t="s">
        <v>834</v>
      </c>
      <c r="L100" s="3" t="s">
        <v>115</v>
      </c>
      <c r="M100" s="3" t="s">
        <v>115</v>
      </c>
      <c r="N100" s="3" t="s">
        <v>115</v>
      </c>
      <c r="O100" s="3" t="s">
        <v>835</v>
      </c>
      <c r="P100" s="3" t="s">
        <v>836</v>
      </c>
      <c r="Q100" s="3" t="s">
        <v>156</v>
      </c>
      <c r="R100" s="3" t="s">
        <v>133</v>
      </c>
      <c r="S100" s="3" t="s">
        <v>833</v>
      </c>
      <c r="T100" s="3" t="s">
        <v>763</v>
      </c>
      <c r="U100" s="3" t="s">
        <v>837</v>
      </c>
      <c r="V100" s="3" t="s">
        <v>838</v>
      </c>
      <c r="W100" s="3" t="s">
        <v>839</v>
      </c>
      <c r="X100" s="3" t="s">
        <v>838</v>
      </c>
      <c r="Y100" s="3" t="s">
        <v>137</v>
      </c>
      <c r="Z100" s="3" t="s">
        <v>119</v>
      </c>
      <c r="AA100" s="3" t="s">
        <v>138</v>
      </c>
      <c r="AB100" s="3" t="s">
        <v>759</v>
      </c>
      <c r="AC100" s="3" t="s">
        <v>840</v>
      </c>
      <c r="AD100" s="3" t="s">
        <v>763</v>
      </c>
      <c r="AE100" s="3" t="s">
        <v>111</v>
      </c>
      <c r="AF100" s="3" t="s">
        <v>841</v>
      </c>
      <c r="AG100" s="3" t="s">
        <v>116</v>
      </c>
      <c r="AH100" s="3" t="s">
        <v>141</v>
      </c>
      <c r="AI100" s="3" t="s">
        <v>119</v>
      </c>
      <c r="AJ100" s="3" t="s">
        <v>834</v>
      </c>
      <c r="AK100" s="3" t="s">
        <v>115</v>
      </c>
      <c r="AL100" s="3" t="s">
        <v>834</v>
      </c>
      <c r="AM100" s="3" t="s">
        <v>162</v>
      </c>
      <c r="AN100" s="3" t="s">
        <v>116</v>
      </c>
      <c r="AO100" s="3" t="s">
        <v>116</v>
      </c>
      <c r="AP100" s="3" t="s">
        <v>116</v>
      </c>
      <c r="AQ100" s="3" t="s">
        <v>116</v>
      </c>
      <c r="AR100" s="3" t="s">
        <v>133</v>
      </c>
      <c r="AS100" s="3" t="s">
        <v>443</v>
      </c>
      <c r="AT100" s="3" t="s">
        <v>723</v>
      </c>
      <c r="AU100" s="3" t="s">
        <v>144</v>
      </c>
    </row>
    <row r="101" spans="1:47" ht="45" customHeight="1" x14ac:dyDescent="0.2">
      <c r="A101" s="3" t="s">
        <v>842</v>
      </c>
      <c r="B101" s="3" t="s">
        <v>109</v>
      </c>
      <c r="C101" s="3" t="s">
        <v>722</v>
      </c>
      <c r="D101" s="3" t="s">
        <v>723</v>
      </c>
      <c r="E101" s="3" t="s">
        <v>112</v>
      </c>
      <c r="F101" s="3" t="s">
        <v>146</v>
      </c>
      <c r="G101" s="3" t="s">
        <v>843</v>
      </c>
      <c r="H101" s="3" t="s">
        <v>126</v>
      </c>
      <c r="I101" s="3" t="s">
        <v>148</v>
      </c>
      <c r="J101" s="3" t="s">
        <v>149</v>
      </c>
      <c r="K101" s="3" t="s">
        <v>844</v>
      </c>
      <c r="L101" s="3" t="s">
        <v>475</v>
      </c>
      <c r="M101" s="3" t="s">
        <v>476</v>
      </c>
      <c r="N101" s="3" t="s">
        <v>477</v>
      </c>
      <c r="O101" s="3" t="s">
        <v>478</v>
      </c>
      <c r="P101" s="3" t="s">
        <v>479</v>
      </c>
      <c r="Q101" s="3" t="s">
        <v>156</v>
      </c>
      <c r="R101" s="3" t="s">
        <v>133</v>
      </c>
      <c r="S101" s="3" t="s">
        <v>843</v>
      </c>
      <c r="T101" s="3" t="s">
        <v>845</v>
      </c>
      <c r="U101" s="3" t="s">
        <v>846</v>
      </c>
      <c r="V101" s="3" t="s">
        <v>847</v>
      </c>
      <c r="W101" s="3" t="s">
        <v>114</v>
      </c>
      <c r="X101" s="3" t="s">
        <v>847</v>
      </c>
      <c r="Y101" s="3" t="s">
        <v>137</v>
      </c>
      <c r="Z101" s="3" t="s">
        <v>119</v>
      </c>
      <c r="AA101" s="3" t="s">
        <v>138</v>
      </c>
      <c r="AB101" s="3" t="s">
        <v>149</v>
      </c>
      <c r="AC101" s="3" t="s">
        <v>114</v>
      </c>
      <c r="AD101" s="3" t="s">
        <v>845</v>
      </c>
      <c r="AE101" s="3" t="s">
        <v>845</v>
      </c>
      <c r="AF101" s="3" t="s">
        <v>848</v>
      </c>
      <c r="AG101" s="3" t="s">
        <v>116</v>
      </c>
      <c r="AH101" s="3" t="s">
        <v>141</v>
      </c>
      <c r="AI101" s="3" t="s">
        <v>119</v>
      </c>
      <c r="AJ101" s="3" t="s">
        <v>844</v>
      </c>
      <c r="AK101" s="3" t="s">
        <v>115</v>
      </c>
      <c r="AL101" s="3" t="s">
        <v>844</v>
      </c>
      <c r="AM101" s="3" t="s">
        <v>162</v>
      </c>
      <c r="AN101" s="3" t="s">
        <v>116</v>
      </c>
      <c r="AO101" s="3" t="s">
        <v>116</v>
      </c>
      <c r="AP101" s="3" t="s">
        <v>116</v>
      </c>
      <c r="AQ101" s="3" t="s">
        <v>116</v>
      </c>
      <c r="AR101" s="3" t="s">
        <v>133</v>
      </c>
      <c r="AS101" s="3" t="s">
        <v>443</v>
      </c>
      <c r="AT101" s="3" t="s">
        <v>723</v>
      </c>
      <c r="AU101" s="3" t="s">
        <v>736</v>
      </c>
    </row>
    <row r="102" spans="1:47" ht="45" customHeight="1" x14ac:dyDescent="0.2">
      <c r="A102" s="3" t="s">
        <v>849</v>
      </c>
      <c r="B102" s="3" t="s">
        <v>109</v>
      </c>
      <c r="C102" s="3" t="s">
        <v>722</v>
      </c>
      <c r="D102" s="3" t="s">
        <v>723</v>
      </c>
      <c r="E102" s="3" t="s">
        <v>112</v>
      </c>
      <c r="F102" s="3" t="s">
        <v>146</v>
      </c>
      <c r="G102" s="3" t="s">
        <v>850</v>
      </c>
      <c r="H102" s="3" t="s">
        <v>126</v>
      </c>
      <c r="I102" s="3" t="s">
        <v>758</v>
      </c>
      <c r="J102" s="3" t="s">
        <v>759</v>
      </c>
      <c r="K102" s="3" t="s">
        <v>851</v>
      </c>
      <c r="L102" s="3" t="s">
        <v>115</v>
      </c>
      <c r="M102" s="3" t="s">
        <v>115</v>
      </c>
      <c r="N102" s="3" t="s">
        <v>115</v>
      </c>
      <c r="O102" s="3" t="s">
        <v>852</v>
      </c>
      <c r="P102" s="3" t="s">
        <v>853</v>
      </c>
      <c r="Q102" s="3" t="s">
        <v>156</v>
      </c>
      <c r="R102" s="3" t="s">
        <v>133</v>
      </c>
      <c r="S102" s="3" t="s">
        <v>850</v>
      </c>
      <c r="T102" s="3" t="s">
        <v>763</v>
      </c>
      <c r="U102" s="3" t="s">
        <v>854</v>
      </c>
      <c r="V102" s="3" t="s">
        <v>855</v>
      </c>
      <c r="W102" s="3" t="s">
        <v>856</v>
      </c>
      <c r="X102" s="3" t="s">
        <v>855</v>
      </c>
      <c r="Y102" s="3" t="s">
        <v>137</v>
      </c>
      <c r="Z102" s="3" t="s">
        <v>119</v>
      </c>
      <c r="AA102" s="3" t="s">
        <v>138</v>
      </c>
      <c r="AB102" s="3" t="s">
        <v>759</v>
      </c>
      <c r="AC102" s="3" t="s">
        <v>857</v>
      </c>
      <c r="AD102" s="3" t="s">
        <v>763</v>
      </c>
      <c r="AE102" s="3" t="s">
        <v>111</v>
      </c>
      <c r="AF102" s="3" t="s">
        <v>858</v>
      </c>
      <c r="AG102" s="3" t="s">
        <v>116</v>
      </c>
      <c r="AH102" s="3" t="s">
        <v>141</v>
      </c>
      <c r="AI102" s="3" t="s">
        <v>119</v>
      </c>
      <c r="AJ102" s="3" t="s">
        <v>851</v>
      </c>
      <c r="AK102" s="3" t="s">
        <v>115</v>
      </c>
      <c r="AL102" s="3" t="s">
        <v>851</v>
      </c>
      <c r="AM102" s="3" t="s">
        <v>162</v>
      </c>
      <c r="AN102" s="3" t="s">
        <v>116</v>
      </c>
      <c r="AO102" s="3" t="s">
        <v>116</v>
      </c>
      <c r="AP102" s="3" t="s">
        <v>116</v>
      </c>
      <c r="AQ102" s="3" t="s">
        <v>116</v>
      </c>
      <c r="AR102" s="3" t="s">
        <v>133</v>
      </c>
      <c r="AS102" s="3" t="s">
        <v>443</v>
      </c>
      <c r="AT102" s="3" t="s">
        <v>723</v>
      </c>
      <c r="AU102" s="3" t="s">
        <v>144</v>
      </c>
    </row>
    <row r="103" spans="1:47" ht="45" customHeight="1" x14ac:dyDescent="0.2">
      <c r="A103" s="3" t="s">
        <v>859</v>
      </c>
      <c r="B103" s="3" t="s">
        <v>109</v>
      </c>
      <c r="C103" s="3" t="s">
        <v>722</v>
      </c>
      <c r="D103" s="3" t="s">
        <v>723</v>
      </c>
      <c r="E103" s="3" t="s">
        <v>112</v>
      </c>
      <c r="F103" s="3" t="s">
        <v>146</v>
      </c>
      <c r="G103" s="3" t="s">
        <v>860</v>
      </c>
      <c r="H103" s="3" t="s">
        <v>126</v>
      </c>
      <c r="I103" s="3" t="s">
        <v>758</v>
      </c>
      <c r="J103" s="3" t="s">
        <v>759</v>
      </c>
      <c r="K103" s="3" t="s">
        <v>861</v>
      </c>
      <c r="L103" s="3" t="s">
        <v>115</v>
      </c>
      <c r="M103" s="3" t="s">
        <v>115</v>
      </c>
      <c r="N103" s="3" t="s">
        <v>115</v>
      </c>
      <c r="O103" s="3" t="s">
        <v>862</v>
      </c>
      <c r="P103" s="3" t="s">
        <v>863</v>
      </c>
      <c r="Q103" s="3" t="s">
        <v>156</v>
      </c>
      <c r="R103" s="3" t="s">
        <v>133</v>
      </c>
      <c r="S103" s="3" t="s">
        <v>860</v>
      </c>
      <c r="T103" s="3" t="s">
        <v>763</v>
      </c>
      <c r="U103" s="3" t="s">
        <v>864</v>
      </c>
      <c r="V103" s="3" t="s">
        <v>865</v>
      </c>
      <c r="W103" s="3" t="s">
        <v>866</v>
      </c>
      <c r="X103" s="3" t="s">
        <v>865</v>
      </c>
      <c r="Y103" s="3" t="s">
        <v>137</v>
      </c>
      <c r="Z103" s="3" t="s">
        <v>119</v>
      </c>
      <c r="AA103" s="3" t="s">
        <v>138</v>
      </c>
      <c r="AB103" s="3" t="s">
        <v>759</v>
      </c>
      <c r="AC103" s="3" t="s">
        <v>867</v>
      </c>
      <c r="AD103" s="3" t="s">
        <v>763</v>
      </c>
      <c r="AE103" s="3" t="s">
        <v>111</v>
      </c>
      <c r="AF103" s="3" t="s">
        <v>868</v>
      </c>
      <c r="AG103" s="3" t="s">
        <v>116</v>
      </c>
      <c r="AH103" s="3" t="s">
        <v>141</v>
      </c>
      <c r="AI103" s="3" t="s">
        <v>119</v>
      </c>
      <c r="AJ103" s="3" t="s">
        <v>861</v>
      </c>
      <c r="AK103" s="3" t="s">
        <v>115</v>
      </c>
      <c r="AL103" s="3" t="s">
        <v>861</v>
      </c>
      <c r="AM103" s="3" t="s">
        <v>162</v>
      </c>
      <c r="AN103" s="3" t="s">
        <v>116</v>
      </c>
      <c r="AO103" s="3" t="s">
        <v>116</v>
      </c>
      <c r="AP103" s="3" t="s">
        <v>116</v>
      </c>
      <c r="AQ103" s="3" t="s">
        <v>116</v>
      </c>
      <c r="AR103" s="3" t="s">
        <v>133</v>
      </c>
      <c r="AS103" s="3" t="s">
        <v>443</v>
      </c>
      <c r="AT103" s="3" t="s">
        <v>723</v>
      </c>
      <c r="AU103" s="3" t="s">
        <v>144</v>
      </c>
    </row>
    <row r="104" spans="1:47" ht="45" customHeight="1" x14ac:dyDescent="0.2">
      <c r="A104" s="3" t="s">
        <v>869</v>
      </c>
      <c r="B104" s="3" t="s">
        <v>109</v>
      </c>
      <c r="C104" s="3" t="s">
        <v>722</v>
      </c>
      <c r="D104" s="3" t="s">
        <v>723</v>
      </c>
      <c r="E104" s="3" t="s">
        <v>112</v>
      </c>
      <c r="F104" s="3" t="s">
        <v>146</v>
      </c>
      <c r="G104" s="3" t="s">
        <v>870</v>
      </c>
      <c r="H104" s="3" t="s">
        <v>126</v>
      </c>
      <c r="I104" s="3" t="s">
        <v>148</v>
      </c>
      <c r="J104" s="3" t="s">
        <v>149</v>
      </c>
      <c r="K104" s="3" t="s">
        <v>871</v>
      </c>
      <c r="L104" s="3" t="s">
        <v>215</v>
      </c>
      <c r="M104" s="3" t="s">
        <v>153</v>
      </c>
      <c r="N104" s="3" t="s">
        <v>216</v>
      </c>
      <c r="O104" s="3" t="s">
        <v>217</v>
      </c>
      <c r="P104" s="3" t="s">
        <v>218</v>
      </c>
      <c r="Q104" s="3" t="s">
        <v>156</v>
      </c>
      <c r="R104" s="3" t="s">
        <v>133</v>
      </c>
      <c r="S104" s="3" t="s">
        <v>870</v>
      </c>
      <c r="T104" s="3" t="s">
        <v>872</v>
      </c>
      <c r="U104" s="3" t="s">
        <v>873</v>
      </c>
      <c r="V104" s="3" t="s">
        <v>874</v>
      </c>
      <c r="W104" s="3" t="s">
        <v>114</v>
      </c>
      <c r="X104" s="3" t="s">
        <v>874</v>
      </c>
      <c r="Y104" s="3" t="s">
        <v>137</v>
      </c>
      <c r="Z104" s="3" t="s">
        <v>119</v>
      </c>
      <c r="AA104" s="3" t="s">
        <v>138</v>
      </c>
      <c r="AB104" s="3" t="s">
        <v>149</v>
      </c>
      <c r="AC104" s="3" t="s">
        <v>114</v>
      </c>
      <c r="AD104" s="3" t="s">
        <v>872</v>
      </c>
      <c r="AE104" s="3" t="s">
        <v>872</v>
      </c>
      <c r="AF104" s="3" t="s">
        <v>875</v>
      </c>
      <c r="AG104" s="3" t="s">
        <v>116</v>
      </c>
      <c r="AH104" s="3" t="s">
        <v>141</v>
      </c>
      <c r="AI104" s="3" t="s">
        <v>119</v>
      </c>
      <c r="AJ104" s="3" t="s">
        <v>871</v>
      </c>
      <c r="AK104" s="3" t="s">
        <v>115</v>
      </c>
      <c r="AL104" s="3" t="s">
        <v>871</v>
      </c>
      <c r="AM104" s="3" t="s">
        <v>162</v>
      </c>
      <c r="AN104" s="3" t="s">
        <v>116</v>
      </c>
      <c r="AO104" s="3" t="s">
        <v>116</v>
      </c>
      <c r="AP104" s="3" t="s">
        <v>116</v>
      </c>
      <c r="AQ104" s="3" t="s">
        <v>116</v>
      </c>
      <c r="AR104" s="3" t="s">
        <v>133</v>
      </c>
      <c r="AS104" s="3" t="s">
        <v>443</v>
      </c>
      <c r="AT104" s="3" t="s">
        <v>723</v>
      </c>
      <c r="AU104" s="3" t="s">
        <v>736</v>
      </c>
    </row>
    <row r="105" spans="1:47" ht="45" customHeight="1" x14ac:dyDescent="0.2">
      <c r="A105" s="3" t="s">
        <v>876</v>
      </c>
      <c r="B105" s="3" t="s">
        <v>109</v>
      </c>
      <c r="C105" s="3" t="s">
        <v>722</v>
      </c>
      <c r="D105" s="3" t="s">
        <v>723</v>
      </c>
      <c r="E105" s="3" t="s">
        <v>112</v>
      </c>
      <c r="F105" s="3" t="s">
        <v>146</v>
      </c>
      <c r="G105" s="3" t="s">
        <v>877</v>
      </c>
      <c r="H105" s="3" t="s">
        <v>126</v>
      </c>
      <c r="I105" s="3" t="s">
        <v>758</v>
      </c>
      <c r="J105" s="3" t="s">
        <v>759</v>
      </c>
      <c r="K105" s="3" t="s">
        <v>878</v>
      </c>
      <c r="L105" s="3" t="s">
        <v>535</v>
      </c>
      <c r="M105" s="3" t="s">
        <v>536</v>
      </c>
      <c r="N105" s="3" t="s">
        <v>537</v>
      </c>
      <c r="O105" s="3" t="s">
        <v>538</v>
      </c>
      <c r="P105" s="3" t="s">
        <v>539</v>
      </c>
      <c r="Q105" s="3" t="s">
        <v>156</v>
      </c>
      <c r="R105" s="3" t="s">
        <v>133</v>
      </c>
      <c r="S105" s="3" t="s">
        <v>877</v>
      </c>
      <c r="T105" s="3" t="s">
        <v>763</v>
      </c>
      <c r="U105" s="3" t="s">
        <v>879</v>
      </c>
      <c r="V105" s="3" t="s">
        <v>880</v>
      </c>
      <c r="W105" s="3" t="s">
        <v>881</v>
      </c>
      <c r="X105" s="3" t="s">
        <v>880</v>
      </c>
      <c r="Y105" s="3" t="s">
        <v>137</v>
      </c>
      <c r="Z105" s="3" t="s">
        <v>119</v>
      </c>
      <c r="AA105" s="3" t="s">
        <v>138</v>
      </c>
      <c r="AB105" s="3" t="s">
        <v>759</v>
      </c>
      <c r="AC105" s="3" t="s">
        <v>882</v>
      </c>
      <c r="AD105" s="3" t="s">
        <v>763</v>
      </c>
      <c r="AE105" s="3" t="s">
        <v>111</v>
      </c>
      <c r="AF105" s="3" t="s">
        <v>883</v>
      </c>
      <c r="AG105" s="3" t="s">
        <v>116</v>
      </c>
      <c r="AH105" s="3" t="s">
        <v>141</v>
      </c>
      <c r="AI105" s="3" t="s">
        <v>119</v>
      </c>
      <c r="AJ105" s="3" t="s">
        <v>878</v>
      </c>
      <c r="AK105" s="3" t="s">
        <v>115</v>
      </c>
      <c r="AL105" s="3" t="s">
        <v>878</v>
      </c>
      <c r="AM105" s="3" t="s">
        <v>162</v>
      </c>
      <c r="AN105" s="3" t="s">
        <v>116</v>
      </c>
      <c r="AO105" s="3" t="s">
        <v>116</v>
      </c>
      <c r="AP105" s="3" t="s">
        <v>116</v>
      </c>
      <c r="AQ105" s="3" t="s">
        <v>116</v>
      </c>
      <c r="AR105" s="3" t="s">
        <v>133</v>
      </c>
      <c r="AS105" s="3" t="s">
        <v>443</v>
      </c>
      <c r="AT105" s="3" t="s">
        <v>723</v>
      </c>
      <c r="AU105" s="3" t="s">
        <v>144</v>
      </c>
    </row>
    <row r="106" spans="1:47" ht="45" customHeight="1" x14ac:dyDescent="0.2">
      <c r="A106" s="3" t="s">
        <v>884</v>
      </c>
      <c r="B106" s="3" t="s">
        <v>109</v>
      </c>
      <c r="C106" s="3" t="s">
        <v>722</v>
      </c>
      <c r="D106" s="3" t="s">
        <v>723</v>
      </c>
      <c r="E106" s="3" t="s">
        <v>112</v>
      </c>
      <c r="F106" s="3" t="s">
        <v>146</v>
      </c>
      <c r="G106" s="3" t="s">
        <v>885</v>
      </c>
      <c r="H106" s="3" t="s">
        <v>126</v>
      </c>
      <c r="I106" s="3" t="s">
        <v>758</v>
      </c>
      <c r="J106" s="3" t="s">
        <v>759</v>
      </c>
      <c r="K106" s="3" t="s">
        <v>886</v>
      </c>
      <c r="L106" s="3" t="s">
        <v>887</v>
      </c>
      <c r="M106" s="3" t="s">
        <v>888</v>
      </c>
      <c r="N106" s="3" t="s">
        <v>889</v>
      </c>
      <c r="O106" s="3" t="s">
        <v>890</v>
      </c>
      <c r="P106" s="3" t="s">
        <v>891</v>
      </c>
      <c r="Q106" s="3" t="s">
        <v>156</v>
      </c>
      <c r="R106" s="3" t="s">
        <v>133</v>
      </c>
      <c r="S106" s="3" t="s">
        <v>885</v>
      </c>
      <c r="T106" s="3" t="s">
        <v>763</v>
      </c>
      <c r="U106" s="3" t="s">
        <v>892</v>
      </c>
      <c r="V106" s="3" t="s">
        <v>893</v>
      </c>
      <c r="W106" s="3" t="s">
        <v>894</v>
      </c>
      <c r="X106" s="3" t="s">
        <v>893</v>
      </c>
      <c r="Y106" s="3" t="s">
        <v>137</v>
      </c>
      <c r="Z106" s="3" t="s">
        <v>119</v>
      </c>
      <c r="AA106" s="3" t="s">
        <v>138</v>
      </c>
      <c r="AB106" s="3" t="s">
        <v>759</v>
      </c>
      <c r="AC106" s="3" t="s">
        <v>895</v>
      </c>
      <c r="AD106" s="3" t="s">
        <v>763</v>
      </c>
      <c r="AE106" s="3" t="s">
        <v>111</v>
      </c>
      <c r="AF106" s="3" t="s">
        <v>896</v>
      </c>
      <c r="AG106" s="3" t="s">
        <v>116</v>
      </c>
      <c r="AH106" s="3" t="s">
        <v>141</v>
      </c>
      <c r="AI106" s="3" t="s">
        <v>119</v>
      </c>
      <c r="AJ106" s="3" t="s">
        <v>886</v>
      </c>
      <c r="AK106" s="3" t="s">
        <v>115</v>
      </c>
      <c r="AL106" s="3" t="s">
        <v>886</v>
      </c>
      <c r="AM106" s="3" t="s">
        <v>162</v>
      </c>
      <c r="AN106" s="3" t="s">
        <v>116</v>
      </c>
      <c r="AO106" s="3" t="s">
        <v>116</v>
      </c>
      <c r="AP106" s="3" t="s">
        <v>116</v>
      </c>
      <c r="AQ106" s="3" t="s">
        <v>116</v>
      </c>
      <c r="AR106" s="3" t="s">
        <v>133</v>
      </c>
      <c r="AS106" s="3" t="s">
        <v>443</v>
      </c>
      <c r="AT106" s="3" t="s">
        <v>723</v>
      </c>
      <c r="AU106" s="3" t="s">
        <v>144</v>
      </c>
    </row>
    <row r="107" spans="1:47" ht="45" customHeight="1" x14ac:dyDescent="0.2">
      <c r="A107" s="3" t="s">
        <v>897</v>
      </c>
      <c r="B107" s="3" t="s">
        <v>109</v>
      </c>
      <c r="C107" s="3" t="s">
        <v>722</v>
      </c>
      <c r="D107" s="3" t="s">
        <v>723</v>
      </c>
      <c r="E107" s="3" t="s">
        <v>112</v>
      </c>
      <c r="F107" s="3" t="s">
        <v>113</v>
      </c>
      <c r="G107" s="3" t="s">
        <v>898</v>
      </c>
      <c r="H107" s="3" t="s">
        <v>126</v>
      </c>
      <c r="I107" s="3" t="s">
        <v>148</v>
      </c>
      <c r="J107" s="3" t="s">
        <v>265</v>
      </c>
      <c r="K107" s="3" t="s">
        <v>899</v>
      </c>
      <c r="L107" s="3" t="s">
        <v>267</v>
      </c>
      <c r="M107" s="3" t="s">
        <v>268</v>
      </c>
      <c r="N107" s="3" t="s">
        <v>269</v>
      </c>
      <c r="O107" s="3" t="s">
        <v>270</v>
      </c>
      <c r="P107" s="3" t="s">
        <v>271</v>
      </c>
      <c r="Q107" s="3" t="s">
        <v>156</v>
      </c>
      <c r="R107" s="3" t="s">
        <v>133</v>
      </c>
      <c r="S107" s="3" t="s">
        <v>898</v>
      </c>
      <c r="T107" s="3" t="s">
        <v>900</v>
      </c>
      <c r="U107" s="3" t="s">
        <v>273</v>
      </c>
      <c r="V107" s="3" t="s">
        <v>274</v>
      </c>
      <c r="W107" s="3" t="s">
        <v>114</v>
      </c>
      <c r="X107" s="3" t="s">
        <v>274</v>
      </c>
      <c r="Y107" s="3" t="s">
        <v>137</v>
      </c>
      <c r="Z107" s="3" t="s">
        <v>119</v>
      </c>
      <c r="AA107" s="3" t="s">
        <v>138</v>
      </c>
      <c r="AB107" s="3" t="s">
        <v>265</v>
      </c>
      <c r="AC107" s="3" t="s">
        <v>114</v>
      </c>
      <c r="AD107" s="3" t="s">
        <v>900</v>
      </c>
      <c r="AE107" s="3" t="s">
        <v>900</v>
      </c>
      <c r="AF107" s="3" t="s">
        <v>901</v>
      </c>
      <c r="AG107" s="3" t="s">
        <v>116</v>
      </c>
      <c r="AH107" s="3" t="s">
        <v>141</v>
      </c>
      <c r="AI107" s="3" t="s">
        <v>119</v>
      </c>
      <c r="AJ107" s="3" t="s">
        <v>899</v>
      </c>
      <c r="AK107" s="3" t="s">
        <v>115</v>
      </c>
      <c r="AL107" s="3" t="s">
        <v>899</v>
      </c>
      <c r="AM107" s="3" t="s">
        <v>142</v>
      </c>
      <c r="AN107" s="3" t="s">
        <v>116</v>
      </c>
      <c r="AO107" s="3" t="s">
        <v>116</v>
      </c>
      <c r="AP107" s="3" t="s">
        <v>116</v>
      </c>
      <c r="AQ107" s="3" t="s">
        <v>116</v>
      </c>
      <c r="AR107" s="3" t="s">
        <v>133</v>
      </c>
      <c r="AS107" s="3" t="s">
        <v>443</v>
      </c>
      <c r="AT107" s="3" t="s">
        <v>723</v>
      </c>
      <c r="AU107" s="3" t="s">
        <v>736</v>
      </c>
    </row>
    <row r="108" spans="1:47" ht="45" customHeight="1" x14ac:dyDescent="0.2">
      <c r="A108" s="3" t="s">
        <v>902</v>
      </c>
      <c r="B108" s="3" t="s">
        <v>109</v>
      </c>
      <c r="C108" s="3" t="s">
        <v>722</v>
      </c>
      <c r="D108" s="3" t="s">
        <v>723</v>
      </c>
      <c r="E108" s="3" t="s">
        <v>112</v>
      </c>
      <c r="F108" s="3" t="s">
        <v>113</v>
      </c>
      <c r="G108" s="3" t="s">
        <v>903</v>
      </c>
      <c r="H108" s="3" t="s">
        <v>126</v>
      </c>
      <c r="I108" s="3" t="s">
        <v>148</v>
      </c>
      <c r="J108" s="3" t="s">
        <v>265</v>
      </c>
      <c r="K108" s="3" t="s">
        <v>904</v>
      </c>
      <c r="L108" s="3" t="s">
        <v>267</v>
      </c>
      <c r="M108" s="3" t="s">
        <v>268</v>
      </c>
      <c r="N108" s="3" t="s">
        <v>269</v>
      </c>
      <c r="O108" s="3" t="s">
        <v>270</v>
      </c>
      <c r="P108" s="3" t="s">
        <v>271</v>
      </c>
      <c r="Q108" s="3" t="s">
        <v>156</v>
      </c>
      <c r="R108" s="3" t="s">
        <v>133</v>
      </c>
      <c r="S108" s="3" t="s">
        <v>903</v>
      </c>
      <c r="T108" s="3" t="s">
        <v>900</v>
      </c>
      <c r="U108" s="3" t="s">
        <v>273</v>
      </c>
      <c r="V108" s="3" t="s">
        <v>274</v>
      </c>
      <c r="W108" s="3" t="s">
        <v>114</v>
      </c>
      <c r="X108" s="3" t="s">
        <v>274</v>
      </c>
      <c r="Y108" s="3" t="s">
        <v>137</v>
      </c>
      <c r="Z108" s="3" t="s">
        <v>119</v>
      </c>
      <c r="AA108" s="3" t="s">
        <v>138</v>
      </c>
      <c r="AB108" s="3" t="s">
        <v>265</v>
      </c>
      <c r="AC108" s="3" t="s">
        <v>114</v>
      </c>
      <c r="AD108" s="3" t="s">
        <v>900</v>
      </c>
      <c r="AE108" s="3" t="s">
        <v>900</v>
      </c>
      <c r="AF108" s="3" t="s">
        <v>905</v>
      </c>
      <c r="AG108" s="3" t="s">
        <v>116</v>
      </c>
      <c r="AH108" s="3" t="s">
        <v>141</v>
      </c>
      <c r="AI108" s="3" t="s">
        <v>119</v>
      </c>
      <c r="AJ108" s="3" t="s">
        <v>904</v>
      </c>
      <c r="AK108" s="3" t="s">
        <v>115</v>
      </c>
      <c r="AL108" s="3" t="s">
        <v>904</v>
      </c>
      <c r="AM108" s="3" t="s">
        <v>142</v>
      </c>
      <c r="AN108" s="3" t="s">
        <v>116</v>
      </c>
      <c r="AO108" s="3" t="s">
        <v>116</v>
      </c>
      <c r="AP108" s="3" t="s">
        <v>116</v>
      </c>
      <c r="AQ108" s="3" t="s">
        <v>116</v>
      </c>
      <c r="AR108" s="3" t="s">
        <v>133</v>
      </c>
      <c r="AS108" s="3" t="s">
        <v>443</v>
      </c>
      <c r="AT108" s="3" t="s">
        <v>723</v>
      </c>
      <c r="AU108" s="3" t="s">
        <v>736</v>
      </c>
    </row>
    <row r="109" spans="1:47" ht="45" customHeight="1" x14ac:dyDescent="0.2">
      <c r="A109" s="3" t="s">
        <v>906</v>
      </c>
      <c r="B109" s="3" t="s">
        <v>109</v>
      </c>
      <c r="C109" s="3" t="s">
        <v>722</v>
      </c>
      <c r="D109" s="3" t="s">
        <v>723</v>
      </c>
      <c r="E109" s="3" t="s">
        <v>112</v>
      </c>
      <c r="F109" s="3" t="s">
        <v>146</v>
      </c>
      <c r="G109" s="3" t="s">
        <v>907</v>
      </c>
      <c r="H109" s="3" t="s">
        <v>126</v>
      </c>
      <c r="I109" s="3" t="s">
        <v>148</v>
      </c>
      <c r="J109" s="3" t="s">
        <v>149</v>
      </c>
      <c r="K109" s="3" t="s">
        <v>908</v>
      </c>
      <c r="L109" s="3" t="s">
        <v>255</v>
      </c>
      <c r="M109" s="3" t="s">
        <v>256</v>
      </c>
      <c r="N109" s="3" t="s">
        <v>257</v>
      </c>
      <c r="O109" s="3" t="s">
        <v>258</v>
      </c>
      <c r="P109" s="3" t="s">
        <v>259</v>
      </c>
      <c r="Q109" s="3" t="s">
        <v>156</v>
      </c>
      <c r="R109" s="3" t="s">
        <v>133</v>
      </c>
      <c r="S109" s="3" t="s">
        <v>907</v>
      </c>
      <c r="T109" s="3" t="s">
        <v>872</v>
      </c>
      <c r="U109" s="3" t="s">
        <v>909</v>
      </c>
      <c r="V109" s="3" t="s">
        <v>910</v>
      </c>
      <c r="W109" s="3" t="s">
        <v>114</v>
      </c>
      <c r="X109" s="3" t="s">
        <v>910</v>
      </c>
      <c r="Y109" s="3" t="s">
        <v>137</v>
      </c>
      <c r="Z109" s="3" t="s">
        <v>119</v>
      </c>
      <c r="AA109" s="3" t="s">
        <v>138</v>
      </c>
      <c r="AB109" s="3" t="s">
        <v>149</v>
      </c>
      <c r="AC109" s="3" t="s">
        <v>114</v>
      </c>
      <c r="AD109" s="3" t="s">
        <v>872</v>
      </c>
      <c r="AE109" s="3" t="s">
        <v>872</v>
      </c>
      <c r="AF109" s="3" t="s">
        <v>911</v>
      </c>
      <c r="AG109" s="3" t="s">
        <v>116</v>
      </c>
      <c r="AH109" s="3" t="s">
        <v>141</v>
      </c>
      <c r="AI109" s="3" t="s">
        <v>119</v>
      </c>
      <c r="AJ109" s="3" t="s">
        <v>908</v>
      </c>
      <c r="AK109" s="3" t="s">
        <v>115</v>
      </c>
      <c r="AL109" s="3" t="s">
        <v>908</v>
      </c>
      <c r="AM109" s="3" t="s">
        <v>162</v>
      </c>
      <c r="AN109" s="3" t="s">
        <v>116</v>
      </c>
      <c r="AO109" s="3" t="s">
        <v>116</v>
      </c>
      <c r="AP109" s="3" t="s">
        <v>116</v>
      </c>
      <c r="AQ109" s="3" t="s">
        <v>116</v>
      </c>
      <c r="AR109" s="3" t="s">
        <v>133</v>
      </c>
      <c r="AS109" s="3" t="s">
        <v>443</v>
      </c>
      <c r="AT109" s="3" t="s">
        <v>723</v>
      </c>
      <c r="AU109" s="3" t="s">
        <v>736</v>
      </c>
    </row>
    <row r="110" spans="1:47" ht="45" customHeight="1" x14ac:dyDescent="0.2">
      <c r="A110" s="3" t="s">
        <v>912</v>
      </c>
      <c r="B110" s="3" t="s">
        <v>109</v>
      </c>
      <c r="C110" s="3" t="s">
        <v>722</v>
      </c>
      <c r="D110" s="3" t="s">
        <v>723</v>
      </c>
      <c r="E110" s="3" t="s">
        <v>112</v>
      </c>
      <c r="F110" s="3" t="s">
        <v>146</v>
      </c>
      <c r="G110" s="3" t="s">
        <v>913</v>
      </c>
      <c r="H110" s="3" t="s">
        <v>126</v>
      </c>
      <c r="I110" s="3" t="s">
        <v>148</v>
      </c>
      <c r="J110" s="3" t="s">
        <v>149</v>
      </c>
      <c r="K110" s="3" t="s">
        <v>914</v>
      </c>
      <c r="L110" s="3" t="s">
        <v>115</v>
      </c>
      <c r="M110" s="3" t="s">
        <v>115</v>
      </c>
      <c r="N110" s="3" t="s">
        <v>115</v>
      </c>
      <c r="O110" s="3" t="s">
        <v>915</v>
      </c>
      <c r="P110" s="3" t="s">
        <v>916</v>
      </c>
      <c r="Q110" s="3" t="s">
        <v>156</v>
      </c>
      <c r="R110" s="3" t="s">
        <v>133</v>
      </c>
      <c r="S110" s="3" t="s">
        <v>913</v>
      </c>
      <c r="T110" s="3" t="s">
        <v>872</v>
      </c>
      <c r="U110" s="3" t="s">
        <v>917</v>
      </c>
      <c r="V110" s="3" t="s">
        <v>918</v>
      </c>
      <c r="W110" s="3" t="s">
        <v>114</v>
      </c>
      <c r="X110" s="3" t="s">
        <v>918</v>
      </c>
      <c r="Y110" s="3" t="s">
        <v>137</v>
      </c>
      <c r="Z110" s="3" t="s">
        <v>119</v>
      </c>
      <c r="AA110" s="3" t="s">
        <v>138</v>
      </c>
      <c r="AB110" s="3" t="s">
        <v>149</v>
      </c>
      <c r="AC110" s="3" t="s">
        <v>114</v>
      </c>
      <c r="AD110" s="3" t="s">
        <v>872</v>
      </c>
      <c r="AE110" s="3" t="s">
        <v>872</v>
      </c>
      <c r="AF110" s="3" t="s">
        <v>919</v>
      </c>
      <c r="AG110" s="3" t="s">
        <v>116</v>
      </c>
      <c r="AH110" s="3" t="s">
        <v>141</v>
      </c>
      <c r="AI110" s="3" t="s">
        <v>119</v>
      </c>
      <c r="AJ110" s="3" t="s">
        <v>914</v>
      </c>
      <c r="AK110" s="3" t="s">
        <v>115</v>
      </c>
      <c r="AL110" s="3" t="s">
        <v>914</v>
      </c>
      <c r="AM110" s="3" t="s">
        <v>162</v>
      </c>
      <c r="AN110" s="3" t="s">
        <v>116</v>
      </c>
      <c r="AO110" s="3" t="s">
        <v>116</v>
      </c>
      <c r="AP110" s="3" t="s">
        <v>116</v>
      </c>
      <c r="AQ110" s="3" t="s">
        <v>116</v>
      </c>
      <c r="AR110" s="3" t="s">
        <v>133</v>
      </c>
      <c r="AS110" s="3" t="s">
        <v>443</v>
      </c>
      <c r="AT110" s="3" t="s">
        <v>723</v>
      </c>
      <c r="AU110" s="3" t="s">
        <v>736</v>
      </c>
    </row>
    <row r="111" spans="1:47" ht="45" customHeight="1" x14ac:dyDescent="0.2">
      <c r="A111" s="3" t="s">
        <v>920</v>
      </c>
      <c r="B111" s="3" t="s">
        <v>109</v>
      </c>
      <c r="C111" s="3" t="s">
        <v>722</v>
      </c>
      <c r="D111" s="3" t="s">
        <v>723</v>
      </c>
      <c r="E111" s="3" t="s">
        <v>112</v>
      </c>
      <c r="F111" s="3" t="s">
        <v>146</v>
      </c>
      <c r="G111" s="3" t="s">
        <v>921</v>
      </c>
      <c r="H111" s="3" t="s">
        <v>126</v>
      </c>
      <c r="I111" s="3" t="s">
        <v>922</v>
      </c>
      <c r="J111" s="3" t="s">
        <v>759</v>
      </c>
      <c r="K111" s="3" t="s">
        <v>923</v>
      </c>
      <c r="L111" s="3" t="s">
        <v>115</v>
      </c>
      <c r="M111" s="3" t="s">
        <v>115</v>
      </c>
      <c r="N111" s="3" t="s">
        <v>115</v>
      </c>
      <c r="O111" s="3" t="s">
        <v>761</v>
      </c>
      <c r="P111" s="3" t="s">
        <v>762</v>
      </c>
      <c r="Q111" s="3" t="s">
        <v>156</v>
      </c>
      <c r="R111" s="3" t="s">
        <v>133</v>
      </c>
      <c r="S111" s="3" t="s">
        <v>921</v>
      </c>
      <c r="T111" s="3" t="s">
        <v>763</v>
      </c>
      <c r="U111" s="3" t="s">
        <v>924</v>
      </c>
      <c r="V111" s="3" t="s">
        <v>925</v>
      </c>
      <c r="W111" s="3" t="s">
        <v>926</v>
      </c>
      <c r="X111" s="3" t="s">
        <v>925</v>
      </c>
      <c r="Y111" s="3" t="s">
        <v>137</v>
      </c>
      <c r="Z111" s="3" t="s">
        <v>119</v>
      </c>
      <c r="AA111" s="3" t="s">
        <v>138</v>
      </c>
      <c r="AB111" s="3" t="s">
        <v>759</v>
      </c>
      <c r="AC111" s="3" t="s">
        <v>927</v>
      </c>
      <c r="AD111" s="3" t="s">
        <v>763</v>
      </c>
      <c r="AE111" s="3" t="s">
        <v>111</v>
      </c>
      <c r="AF111" s="3" t="s">
        <v>928</v>
      </c>
      <c r="AG111" s="3" t="s">
        <v>116</v>
      </c>
      <c r="AH111" s="3" t="s">
        <v>141</v>
      </c>
      <c r="AI111" s="3" t="s">
        <v>119</v>
      </c>
      <c r="AJ111" s="3" t="s">
        <v>923</v>
      </c>
      <c r="AK111" s="3" t="s">
        <v>115</v>
      </c>
      <c r="AL111" s="3" t="s">
        <v>923</v>
      </c>
      <c r="AM111" s="3" t="s">
        <v>162</v>
      </c>
      <c r="AN111" s="3" t="s">
        <v>116</v>
      </c>
      <c r="AO111" s="3" t="s">
        <v>116</v>
      </c>
      <c r="AP111" s="3" t="s">
        <v>116</v>
      </c>
      <c r="AQ111" s="3" t="s">
        <v>116</v>
      </c>
      <c r="AR111" s="3" t="s">
        <v>133</v>
      </c>
      <c r="AS111" s="3" t="s">
        <v>443</v>
      </c>
      <c r="AT111" s="3" t="s">
        <v>723</v>
      </c>
      <c r="AU111" s="3" t="s">
        <v>144</v>
      </c>
    </row>
    <row r="112" spans="1:47" ht="45" customHeight="1" x14ac:dyDescent="0.2">
      <c r="A112" s="3" t="s">
        <v>929</v>
      </c>
      <c r="B112" s="3" t="s">
        <v>109</v>
      </c>
      <c r="C112" s="3" t="s">
        <v>722</v>
      </c>
      <c r="D112" s="3" t="s">
        <v>723</v>
      </c>
      <c r="E112" s="3" t="s">
        <v>112</v>
      </c>
      <c r="F112" s="3" t="s">
        <v>146</v>
      </c>
      <c r="G112" s="3" t="s">
        <v>930</v>
      </c>
      <c r="H112" s="3" t="s">
        <v>126</v>
      </c>
      <c r="I112" s="3" t="s">
        <v>758</v>
      </c>
      <c r="J112" s="3" t="s">
        <v>759</v>
      </c>
      <c r="K112" s="3" t="s">
        <v>931</v>
      </c>
      <c r="L112" s="3" t="s">
        <v>115</v>
      </c>
      <c r="M112" s="3" t="s">
        <v>115</v>
      </c>
      <c r="N112" s="3" t="s">
        <v>115</v>
      </c>
      <c r="O112" s="3" t="s">
        <v>932</v>
      </c>
      <c r="P112" s="3" t="s">
        <v>190</v>
      </c>
      <c r="Q112" s="3" t="s">
        <v>156</v>
      </c>
      <c r="R112" s="3" t="s">
        <v>133</v>
      </c>
      <c r="S112" s="3" t="s">
        <v>930</v>
      </c>
      <c r="T112" s="3" t="s">
        <v>763</v>
      </c>
      <c r="U112" s="3" t="s">
        <v>933</v>
      </c>
      <c r="V112" s="3" t="s">
        <v>934</v>
      </c>
      <c r="W112" s="3" t="s">
        <v>935</v>
      </c>
      <c r="X112" s="3" t="s">
        <v>934</v>
      </c>
      <c r="Y112" s="3" t="s">
        <v>137</v>
      </c>
      <c r="Z112" s="3" t="s">
        <v>119</v>
      </c>
      <c r="AA112" s="3" t="s">
        <v>138</v>
      </c>
      <c r="AB112" s="3" t="s">
        <v>759</v>
      </c>
      <c r="AC112" s="3" t="s">
        <v>936</v>
      </c>
      <c r="AD112" s="3" t="s">
        <v>763</v>
      </c>
      <c r="AE112" s="3" t="s">
        <v>111</v>
      </c>
      <c r="AF112" s="3" t="s">
        <v>937</v>
      </c>
      <c r="AG112" s="3" t="s">
        <v>116</v>
      </c>
      <c r="AH112" s="3" t="s">
        <v>141</v>
      </c>
      <c r="AI112" s="3" t="s">
        <v>119</v>
      </c>
      <c r="AJ112" s="3" t="s">
        <v>931</v>
      </c>
      <c r="AK112" s="3" t="s">
        <v>115</v>
      </c>
      <c r="AL112" s="3" t="s">
        <v>931</v>
      </c>
      <c r="AM112" s="3" t="s">
        <v>162</v>
      </c>
      <c r="AN112" s="3" t="s">
        <v>116</v>
      </c>
      <c r="AO112" s="3" t="s">
        <v>116</v>
      </c>
      <c r="AP112" s="3" t="s">
        <v>116</v>
      </c>
      <c r="AQ112" s="3" t="s">
        <v>116</v>
      </c>
      <c r="AR112" s="3" t="s">
        <v>133</v>
      </c>
      <c r="AS112" s="3" t="s">
        <v>443</v>
      </c>
      <c r="AT112" s="3" t="s">
        <v>723</v>
      </c>
      <c r="AU112" s="3" t="s">
        <v>144</v>
      </c>
    </row>
    <row r="113" spans="1:47" ht="45" customHeight="1" x14ac:dyDescent="0.2">
      <c r="A113" s="3" t="s">
        <v>938</v>
      </c>
      <c r="B113" s="3" t="s">
        <v>109</v>
      </c>
      <c r="C113" s="3" t="s">
        <v>722</v>
      </c>
      <c r="D113" s="3" t="s">
        <v>723</v>
      </c>
      <c r="E113" s="3" t="s">
        <v>112</v>
      </c>
      <c r="F113" s="3" t="s">
        <v>146</v>
      </c>
      <c r="G113" s="3" t="s">
        <v>939</v>
      </c>
      <c r="H113" s="3" t="s">
        <v>126</v>
      </c>
      <c r="I113" s="3" t="s">
        <v>758</v>
      </c>
      <c r="J113" s="3" t="s">
        <v>759</v>
      </c>
      <c r="K113" s="3" t="s">
        <v>940</v>
      </c>
      <c r="L113" s="3" t="s">
        <v>115</v>
      </c>
      <c r="M113" s="3" t="s">
        <v>115</v>
      </c>
      <c r="N113" s="3" t="s">
        <v>115</v>
      </c>
      <c r="O113" s="3" t="s">
        <v>941</v>
      </c>
      <c r="P113" s="3" t="s">
        <v>942</v>
      </c>
      <c r="Q113" s="3" t="s">
        <v>156</v>
      </c>
      <c r="R113" s="3" t="s">
        <v>133</v>
      </c>
      <c r="S113" s="3" t="s">
        <v>939</v>
      </c>
      <c r="T113" s="3" t="s">
        <v>763</v>
      </c>
      <c r="U113" s="3" t="s">
        <v>943</v>
      </c>
      <c r="V113" s="3" t="s">
        <v>944</v>
      </c>
      <c r="W113" s="3" t="s">
        <v>945</v>
      </c>
      <c r="X113" s="3" t="s">
        <v>944</v>
      </c>
      <c r="Y113" s="3" t="s">
        <v>137</v>
      </c>
      <c r="Z113" s="3" t="s">
        <v>119</v>
      </c>
      <c r="AA113" s="3" t="s">
        <v>138</v>
      </c>
      <c r="AB113" s="3" t="s">
        <v>759</v>
      </c>
      <c r="AC113" s="3" t="s">
        <v>946</v>
      </c>
      <c r="AD113" s="3" t="s">
        <v>763</v>
      </c>
      <c r="AE113" s="3" t="s">
        <v>111</v>
      </c>
      <c r="AF113" s="3" t="s">
        <v>947</v>
      </c>
      <c r="AG113" s="3" t="s">
        <v>116</v>
      </c>
      <c r="AH113" s="3" t="s">
        <v>141</v>
      </c>
      <c r="AI113" s="3" t="s">
        <v>119</v>
      </c>
      <c r="AJ113" s="3" t="s">
        <v>940</v>
      </c>
      <c r="AK113" s="3" t="s">
        <v>115</v>
      </c>
      <c r="AL113" s="3" t="s">
        <v>940</v>
      </c>
      <c r="AM113" s="3" t="s">
        <v>162</v>
      </c>
      <c r="AN113" s="3" t="s">
        <v>116</v>
      </c>
      <c r="AO113" s="3" t="s">
        <v>116</v>
      </c>
      <c r="AP113" s="3" t="s">
        <v>116</v>
      </c>
      <c r="AQ113" s="3" t="s">
        <v>116</v>
      </c>
      <c r="AR113" s="3" t="s">
        <v>133</v>
      </c>
      <c r="AS113" s="3" t="s">
        <v>443</v>
      </c>
      <c r="AT113" s="3" t="s">
        <v>723</v>
      </c>
      <c r="AU113" s="3" t="s">
        <v>144</v>
      </c>
    </row>
    <row r="114" spans="1:47" ht="45" customHeight="1" x14ac:dyDescent="0.2">
      <c r="A114" s="3" t="s">
        <v>948</v>
      </c>
      <c r="B114" s="3" t="s">
        <v>109</v>
      </c>
      <c r="C114" s="3" t="s">
        <v>722</v>
      </c>
      <c r="D114" s="3" t="s">
        <v>723</v>
      </c>
      <c r="E114" s="3" t="s">
        <v>112</v>
      </c>
      <c r="F114" s="3" t="s">
        <v>113</v>
      </c>
      <c r="G114" s="3" t="s">
        <v>949</v>
      </c>
      <c r="H114" s="3" t="s">
        <v>126</v>
      </c>
      <c r="I114" s="3" t="s">
        <v>148</v>
      </c>
      <c r="J114" s="3" t="s">
        <v>265</v>
      </c>
      <c r="K114" s="3" t="s">
        <v>950</v>
      </c>
      <c r="L114" s="3" t="s">
        <v>267</v>
      </c>
      <c r="M114" s="3" t="s">
        <v>268</v>
      </c>
      <c r="N114" s="3" t="s">
        <v>269</v>
      </c>
      <c r="O114" s="3" t="s">
        <v>270</v>
      </c>
      <c r="P114" s="3" t="s">
        <v>271</v>
      </c>
      <c r="Q114" s="3" t="s">
        <v>156</v>
      </c>
      <c r="R114" s="3" t="s">
        <v>133</v>
      </c>
      <c r="S114" s="3" t="s">
        <v>949</v>
      </c>
      <c r="T114" s="3" t="s">
        <v>900</v>
      </c>
      <c r="U114" s="3" t="s">
        <v>273</v>
      </c>
      <c r="V114" s="3" t="s">
        <v>274</v>
      </c>
      <c r="W114" s="3" t="s">
        <v>114</v>
      </c>
      <c r="X114" s="3" t="s">
        <v>274</v>
      </c>
      <c r="Y114" s="3" t="s">
        <v>137</v>
      </c>
      <c r="Z114" s="3" t="s">
        <v>119</v>
      </c>
      <c r="AA114" s="3" t="s">
        <v>138</v>
      </c>
      <c r="AB114" s="3" t="s">
        <v>265</v>
      </c>
      <c r="AC114" s="3" t="s">
        <v>114</v>
      </c>
      <c r="AD114" s="3" t="s">
        <v>900</v>
      </c>
      <c r="AE114" s="3" t="s">
        <v>900</v>
      </c>
      <c r="AF114" s="3" t="s">
        <v>951</v>
      </c>
      <c r="AG114" s="3" t="s">
        <v>116</v>
      </c>
      <c r="AH114" s="3" t="s">
        <v>141</v>
      </c>
      <c r="AI114" s="3" t="s">
        <v>119</v>
      </c>
      <c r="AJ114" s="3" t="s">
        <v>950</v>
      </c>
      <c r="AK114" s="3" t="s">
        <v>115</v>
      </c>
      <c r="AL114" s="3" t="s">
        <v>950</v>
      </c>
      <c r="AM114" s="3" t="s">
        <v>142</v>
      </c>
      <c r="AN114" s="3" t="s">
        <v>116</v>
      </c>
      <c r="AO114" s="3" t="s">
        <v>116</v>
      </c>
      <c r="AP114" s="3" t="s">
        <v>116</v>
      </c>
      <c r="AQ114" s="3" t="s">
        <v>116</v>
      </c>
      <c r="AR114" s="3" t="s">
        <v>133</v>
      </c>
      <c r="AS114" s="3" t="s">
        <v>443</v>
      </c>
      <c r="AT114" s="3" t="s">
        <v>723</v>
      </c>
      <c r="AU114" s="3" t="s">
        <v>736</v>
      </c>
    </row>
    <row r="115" spans="1:47" ht="45" customHeight="1" x14ac:dyDescent="0.2">
      <c r="A115" s="3" t="s">
        <v>952</v>
      </c>
      <c r="B115" s="3" t="s">
        <v>109</v>
      </c>
      <c r="C115" s="3" t="s">
        <v>722</v>
      </c>
      <c r="D115" s="3" t="s">
        <v>723</v>
      </c>
      <c r="E115" s="3" t="s">
        <v>112</v>
      </c>
      <c r="F115" s="3" t="s">
        <v>113</v>
      </c>
      <c r="G115" s="3" t="s">
        <v>953</v>
      </c>
      <c r="H115" s="3" t="s">
        <v>126</v>
      </c>
      <c r="I115" s="3" t="s">
        <v>148</v>
      </c>
      <c r="J115" s="3" t="s">
        <v>265</v>
      </c>
      <c r="K115" s="3" t="s">
        <v>954</v>
      </c>
      <c r="L115" s="3" t="s">
        <v>267</v>
      </c>
      <c r="M115" s="3" t="s">
        <v>268</v>
      </c>
      <c r="N115" s="3" t="s">
        <v>269</v>
      </c>
      <c r="O115" s="3" t="s">
        <v>270</v>
      </c>
      <c r="P115" s="3" t="s">
        <v>271</v>
      </c>
      <c r="Q115" s="3" t="s">
        <v>156</v>
      </c>
      <c r="R115" s="3" t="s">
        <v>133</v>
      </c>
      <c r="S115" s="3" t="s">
        <v>953</v>
      </c>
      <c r="T115" s="3" t="s">
        <v>900</v>
      </c>
      <c r="U115" s="3" t="s">
        <v>273</v>
      </c>
      <c r="V115" s="3" t="s">
        <v>274</v>
      </c>
      <c r="W115" s="3" t="s">
        <v>114</v>
      </c>
      <c r="X115" s="3" t="s">
        <v>274</v>
      </c>
      <c r="Y115" s="3" t="s">
        <v>137</v>
      </c>
      <c r="Z115" s="3" t="s">
        <v>119</v>
      </c>
      <c r="AA115" s="3" t="s">
        <v>138</v>
      </c>
      <c r="AB115" s="3" t="s">
        <v>265</v>
      </c>
      <c r="AC115" s="3" t="s">
        <v>114</v>
      </c>
      <c r="AD115" s="3" t="s">
        <v>900</v>
      </c>
      <c r="AE115" s="3" t="s">
        <v>900</v>
      </c>
      <c r="AF115" s="3" t="s">
        <v>955</v>
      </c>
      <c r="AG115" s="3" t="s">
        <v>116</v>
      </c>
      <c r="AH115" s="3" t="s">
        <v>141</v>
      </c>
      <c r="AI115" s="3" t="s">
        <v>119</v>
      </c>
      <c r="AJ115" s="3" t="s">
        <v>954</v>
      </c>
      <c r="AK115" s="3" t="s">
        <v>115</v>
      </c>
      <c r="AL115" s="3" t="s">
        <v>954</v>
      </c>
      <c r="AM115" s="3" t="s">
        <v>142</v>
      </c>
      <c r="AN115" s="3" t="s">
        <v>116</v>
      </c>
      <c r="AO115" s="3" t="s">
        <v>116</v>
      </c>
      <c r="AP115" s="3" t="s">
        <v>116</v>
      </c>
      <c r="AQ115" s="3" t="s">
        <v>116</v>
      </c>
      <c r="AR115" s="3" t="s">
        <v>133</v>
      </c>
      <c r="AS115" s="3" t="s">
        <v>443</v>
      </c>
      <c r="AT115" s="3" t="s">
        <v>723</v>
      </c>
      <c r="AU115" s="3" t="s">
        <v>736</v>
      </c>
    </row>
    <row r="116" spans="1:47" ht="45" customHeight="1" x14ac:dyDescent="0.2">
      <c r="A116" s="3" t="s">
        <v>956</v>
      </c>
      <c r="B116" s="3" t="s">
        <v>109</v>
      </c>
      <c r="C116" s="3" t="s">
        <v>722</v>
      </c>
      <c r="D116" s="3" t="s">
        <v>723</v>
      </c>
      <c r="E116" s="3" t="s">
        <v>112</v>
      </c>
      <c r="F116" s="3" t="s">
        <v>146</v>
      </c>
      <c r="G116" s="3" t="s">
        <v>957</v>
      </c>
      <c r="H116" s="3" t="s">
        <v>126</v>
      </c>
      <c r="I116" s="3" t="s">
        <v>148</v>
      </c>
      <c r="J116" s="3" t="s">
        <v>149</v>
      </c>
      <c r="K116" s="3" t="s">
        <v>958</v>
      </c>
      <c r="L116" s="3" t="s">
        <v>115</v>
      </c>
      <c r="M116" s="3" t="s">
        <v>115</v>
      </c>
      <c r="N116" s="3" t="s">
        <v>115</v>
      </c>
      <c r="O116" s="3" t="s">
        <v>509</v>
      </c>
      <c r="P116" s="3" t="s">
        <v>510</v>
      </c>
      <c r="Q116" s="3" t="s">
        <v>156</v>
      </c>
      <c r="R116" s="3" t="s">
        <v>133</v>
      </c>
      <c r="S116" s="3" t="s">
        <v>957</v>
      </c>
      <c r="T116" s="3" t="s">
        <v>872</v>
      </c>
      <c r="U116" s="3" t="s">
        <v>959</v>
      </c>
      <c r="V116" s="3" t="s">
        <v>960</v>
      </c>
      <c r="W116" s="3" t="s">
        <v>114</v>
      </c>
      <c r="X116" s="3" t="s">
        <v>960</v>
      </c>
      <c r="Y116" s="3" t="s">
        <v>137</v>
      </c>
      <c r="Z116" s="3" t="s">
        <v>119</v>
      </c>
      <c r="AA116" s="3" t="s">
        <v>138</v>
      </c>
      <c r="AB116" s="3" t="s">
        <v>149</v>
      </c>
      <c r="AC116" s="3" t="s">
        <v>114</v>
      </c>
      <c r="AD116" s="3" t="s">
        <v>872</v>
      </c>
      <c r="AE116" s="3" t="s">
        <v>872</v>
      </c>
      <c r="AF116" s="3" t="s">
        <v>961</v>
      </c>
      <c r="AG116" s="3" t="s">
        <v>116</v>
      </c>
      <c r="AH116" s="3" t="s">
        <v>141</v>
      </c>
      <c r="AI116" s="3" t="s">
        <v>119</v>
      </c>
      <c r="AJ116" s="3" t="s">
        <v>958</v>
      </c>
      <c r="AK116" s="3" t="s">
        <v>115</v>
      </c>
      <c r="AL116" s="3" t="s">
        <v>958</v>
      </c>
      <c r="AM116" s="3" t="s">
        <v>162</v>
      </c>
      <c r="AN116" s="3" t="s">
        <v>116</v>
      </c>
      <c r="AO116" s="3" t="s">
        <v>116</v>
      </c>
      <c r="AP116" s="3" t="s">
        <v>116</v>
      </c>
      <c r="AQ116" s="3" t="s">
        <v>116</v>
      </c>
      <c r="AR116" s="3" t="s">
        <v>133</v>
      </c>
      <c r="AS116" s="3" t="s">
        <v>443</v>
      </c>
      <c r="AT116" s="3" t="s">
        <v>723</v>
      </c>
      <c r="AU116" s="3" t="s">
        <v>736</v>
      </c>
    </row>
    <row r="117" spans="1:47" ht="45" customHeight="1" x14ac:dyDescent="0.2">
      <c r="A117" s="3" t="s">
        <v>962</v>
      </c>
      <c r="B117" s="3" t="s">
        <v>109</v>
      </c>
      <c r="C117" s="3" t="s">
        <v>722</v>
      </c>
      <c r="D117" s="3" t="s">
        <v>723</v>
      </c>
      <c r="E117" s="3" t="s">
        <v>112</v>
      </c>
      <c r="F117" s="3" t="s">
        <v>146</v>
      </c>
      <c r="G117" s="3" t="s">
        <v>963</v>
      </c>
      <c r="H117" s="3" t="s">
        <v>126</v>
      </c>
      <c r="I117" s="3" t="s">
        <v>148</v>
      </c>
      <c r="J117" s="3" t="s">
        <v>149</v>
      </c>
      <c r="K117" s="3" t="s">
        <v>964</v>
      </c>
      <c r="L117" s="3" t="s">
        <v>579</v>
      </c>
      <c r="M117" s="3" t="s">
        <v>580</v>
      </c>
      <c r="N117" s="3" t="s">
        <v>581</v>
      </c>
      <c r="O117" s="3" t="s">
        <v>582</v>
      </c>
      <c r="P117" s="3" t="s">
        <v>965</v>
      </c>
      <c r="Q117" s="3" t="s">
        <v>156</v>
      </c>
      <c r="R117" s="3" t="s">
        <v>133</v>
      </c>
      <c r="S117" s="3" t="s">
        <v>963</v>
      </c>
      <c r="T117" s="3" t="s">
        <v>966</v>
      </c>
      <c r="U117" s="3" t="s">
        <v>967</v>
      </c>
      <c r="V117" s="3" t="s">
        <v>968</v>
      </c>
      <c r="W117" s="3" t="s">
        <v>114</v>
      </c>
      <c r="X117" s="3" t="s">
        <v>968</v>
      </c>
      <c r="Y117" s="3" t="s">
        <v>137</v>
      </c>
      <c r="Z117" s="3" t="s">
        <v>119</v>
      </c>
      <c r="AA117" s="3" t="s">
        <v>138</v>
      </c>
      <c r="AB117" s="3" t="s">
        <v>149</v>
      </c>
      <c r="AC117" s="3" t="s">
        <v>114</v>
      </c>
      <c r="AD117" s="3" t="s">
        <v>966</v>
      </c>
      <c r="AE117" s="3" t="s">
        <v>966</v>
      </c>
      <c r="AF117" s="3" t="s">
        <v>969</v>
      </c>
      <c r="AG117" s="3" t="s">
        <v>116</v>
      </c>
      <c r="AH117" s="3" t="s">
        <v>141</v>
      </c>
      <c r="AI117" s="3" t="s">
        <v>119</v>
      </c>
      <c r="AJ117" s="3" t="s">
        <v>964</v>
      </c>
      <c r="AK117" s="3" t="s">
        <v>115</v>
      </c>
      <c r="AL117" s="3" t="s">
        <v>964</v>
      </c>
      <c r="AM117" s="3" t="s">
        <v>162</v>
      </c>
      <c r="AN117" s="3" t="s">
        <v>116</v>
      </c>
      <c r="AO117" s="3" t="s">
        <v>116</v>
      </c>
      <c r="AP117" s="3" t="s">
        <v>116</v>
      </c>
      <c r="AQ117" s="3" t="s">
        <v>116</v>
      </c>
      <c r="AR117" s="3" t="s">
        <v>133</v>
      </c>
      <c r="AS117" s="3" t="s">
        <v>443</v>
      </c>
      <c r="AT117" s="3" t="s">
        <v>723</v>
      </c>
      <c r="AU117" s="3" t="s">
        <v>736</v>
      </c>
    </row>
    <row r="118" spans="1:47" ht="45" customHeight="1" x14ac:dyDescent="0.2">
      <c r="A118" s="3" t="s">
        <v>970</v>
      </c>
      <c r="B118" s="3" t="s">
        <v>109</v>
      </c>
      <c r="C118" s="3" t="s">
        <v>722</v>
      </c>
      <c r="D118" s="3" t="s">
        <v>723</v>
      </c>
      <c r="E118" s="3" t="s">
        <v>112</v>
      </c>
      <c r="F118" s="3" t="s">
        <v>146</v>
      </c>
      <c r="G118" s="3" t="s">
        <v>971</v>
      </c>
      <c r="H118" s="3" t="s">
        <v>126</v>
      </c>
      <c r="I118" s="3" t="s">
        <v>922</v>
      </c>
      <c r="J118" s="3" t="s">
        <v>759</v>
      </c>
      <c r="K118" s="3" t="s">
        <v>972</v>
      </c>
      <c r="L118" s="3" t="s">
        <v>115</v>
      </c>
      <c r="M118" s="3" t="s">
        <v>115</v>
      </c>
      <c r="N118" s="3" t="s">
        <v>115</v>
      </c>
      <c r="O118" s="3" t="s">
        <v>973</v>
      </c>
      <c r="P118" s="3" t="s">
        <v>853</v>
      </c>
      <c r="Q118" s="3" t="s">
        <v>156</v>
      </c>
      <c r="R118" s="3" t="s">
        <v>133</v>
      </c>
      <c r="S118" s="3" t="s">
        <v>971</v>
      </c>
      <c r="T118" s="3" t="s">
        <v>763</v>
      </c>
      <c r="U118" s="3" t="s">
        <v>974</v>
      </c>
      <c r="V118" s="3" t="s">
        <v>975</v>
      </c>
      <c r="W118" s="3" t="s">
        <v>976</v>
      </c>
      <c r="X118" s="3" t="s">
        <v>975</v>
      </c>
      <c r="Y118" s="3" t="s">
        <v>137</v>
      </c>
      <c r="Z118" s="3" t="s">
        <v>119</v>
      </c>
      <c r="AA118" s="3" t="s">
        <v>138</v>
      </c>
      <c r="AB118" s="3" t="s">
        <v>759</v>
      </c>
      <c r="AC118" s="3" t="s">
        <v>977</v>
      </c>
      <c r="AD118" s="3" t="s">
        <v>763</v>
      </c>
      <c r="AE118" s="3" t="s">
        <v>111</v>
      </c>
      <c r="AF118" s="3" t="s">
        <v>978</v>
      </c>
      <c r="AG118" s="3" t="s">
        <v>116</v>
      </c>
      <c r="AH118" s="3" t="s">
        <v>141</v>
      </c>
      <c r="AI118" s="3" t="s">
        <v>119</v>
      </c>
      <c r="AJ118" s="3" t="s">
        <v>972</v>
      </c>
      <c r="AK118" s="3" t="s">
        <v>115</v>
      </c>
      <c r="AL118" s="3" t="s">
        <v>972</v>
      </c>
      <c r="AM118" s="3" t="s">
        <v>162</v>
      </c>
      <c r="AN118" s="3" t="s">
        <v>116</v>
      </c>
      <c r="AO118" s="3" t="s">
        <v>116</v>
      </c>
      <c r="AP118" s="3" t="s">
        <v>116</v>
      </c>
      <c r="AQ118" s="3" t="s">
        <v>116</v>
      </c>
      <c r="AR118" s="3" t="s">
        <v>133</v>
      </c>
      <c r="AS118" s="3" t="s">
        <v>443</v>
      </c>
      <c r="AT118" s="3" t="s">
        <v>723</v>
      </c>
      <c r="AU118" s="3" t="s">
        <v>144</v>
      </c>
    </row>
    <row r="119" spans="1:47" ht="45" customHeight="1" x14ac:dyDescent="0.2">
      <c r="A119" s="3" t="s">
        <v>979</v>
      </c>
      <c r="B119" s="3" t="s">
        <v>109</v>
      </c>
      <c r="C119" s="3" t="s">
        <v>722</v>
      </c>
      <c r="D119" s="3" t="s">
        <v>723</v>
      </c>
      <c r="E119" s="3" t="s">
        <v>112</v>
      </c>
      <c r="F119" s="3" t="s">
        <v>146</v>
      </c>
      <c r="G119" s="3" t="s">
        <v>980</v>
      </c>
      <c r="H119" s="3" t="s">
        <v>126</v>
      </c>
      <c r="I119" s="3" t="s">
        <v>922</v>
      </c>
      <c r="J119" s="3" t="s">
        <v>759</v>
      </c>
      <c r="K119" s="3" t="s">
        <v>981</v>
      </c>
      <c r="L119" s="3" t="s">
        <v>535</v>
      </c>
      <c r="M119" s="3" t="s">
        <v>536</v>
      </c>
      <c r="N119" s="3" t="s">
        <v>537</v>
      </c>
      <c r="O119" s="3" t="s">
        <v>538</v>
      </c>
      <c r="P119" s="3" t="s">
        <v>539</v>
      </c>
      <c r="Q119" s="3" t="s">
        <v>156</v>
      </c>
      <c r="R119" s="3" t="s">
        <v>133</v>
      </c>
      <c r="S119" s="3" t="s">
        <v>980</v>
      </c>
      <c r="T119" s="3" t="s">
        <v>763</v>
      </c>
      <c r="U119" s="3" t="s">
        <v>982</v>
      </c>
      <c r="V119" s="3" t="s">
        <v>983</v>
      </c>
      <c r="W119" s="3" t="s">
        <v>984</v>
      </c>
      <c r="X119" s="3" t="s">
        <v>983</v>
      </c>
      <c r="Y119" s="3" t="s">
        <v>137</v>
      </c>
      <c r="Z119" s="3" t="s">
        <v>119</v>
      </c>
      <c r="AA119" s="3" t="s">
        <v>138</v>
      </c>
      <c r="AB119" s="3" t="s">
        <v>759</v>
      </c>
      <c r="AC119" s="3" t="s">
        <v>985</v>
      </c>
      <c r="AD119" s="3" t="s">
        <v>763</v>
      </c>
      <c r="AE119" s="3" t="s">
        <v>111</v>
      </c>
      <c r="AF119" s="3" t="s">
        <v>986</v>
      </c>
      <c r="AG119" s="3" t="s">
        <v>116</v>
      </c>
      <c r="AH119" s="3" t="s">
        <v>141</v>
      </c>
      <c r="AI119" s="3" t="s">
        <v>119</v>
      </c>
      <c r="AJ119" s="3" t="s">
        <v>981</v>
      </c>
      <c r="AK119" s="3" t="s">
        <v>115</v>
      </c>
      <c r="AL119" s="3" t="s">
        <v>981</v>
      </c>
      <c r="AM119" s="3" t="s">
        <v>162</v>
      </c>
      <c r="AN119" s="3" t="s">
        <v>116</v>
      </c>
      <c r="AO119" s="3" t="s">
        <v>116</v>
      </c>
      <c r="AP119" s="3" t="s">
        <v>116</v>
      </c>
      <c r="AQ119" s="3" t="s">
        <v>116</v>
      </c>
      <c r="AR119" s="3" t="s">
        <v>133</v>
      </c>
      <c r="AS119" s="3" t="s">
        <v>443</v>
      </c>
      <c r="AT119" s="3" t="s">
        <v>723</v>
      </c>
      <c r="AU119" s="3" t="s">
        <v>144</v>
      </c>
    </row>
    <row r="120" spans="1:47" ht="45" customHeight="1" x14ac:dyDescent="0.2">
      <c r="A120" s="3" t="s">
        <v>987</v>
      </c>
      <c r="B120" s="3" t="s">
        <v>109</v>
      </c>
      <c r="C120" s="3" t="s">
        <v>722</v>
      </c>
      <c r="D120" s="3" t="s">
        <v>723</v>
      </c>
      <c r="E120" s="3" t="s">
        <v>112</v>
      </c>
      <c r="F120" s="3" t="s">
        <v>146</v>
      </c>
      <c r="G120" s="3" t="s">
        <v>988</v>
      </c>
      <c r="H120" s="3" t="s">
        <v>126</v>
      </c>
      <c r="I120" s="3" t="s">
        <v>758</v>
      </c>
      <c r="J120" s="3" t="s">
        <v>759</v>
      </c>
      <c r="K120" s="3" t="s">
        <v>989</v>
      </c>
      <c r="L120" s="3" t="s">
        <v>115</v>
      </c>
      <c r="M120" s="3" t="s">
        <v>115</v>
      </c>
      <c r="N120" s="3" t="s">
        <v>115</v>
      </c>
      <c r="O120" s="3" t="s">
        <v>236</v>
      </c>
      <c r="P120" s="3" t="s">
        <v>237</v>
      </c>
      <c r="Q120" s="3" t="s">
        <v>156</v>
      </c>
      <c r="R120" s="3" t="s">
        <v>133</v>
      </c>
      <c r="S120" s="3" t="s">
        <v>988</v>
      </c>
      <c r="T120" s="3" t="s">
        <v>763</v>
      </c>
      <c r="U120" s="3" t="s">
        <v>990</v>
      </c>
      <c r="V120" s="3" t="s">
        <v>991</v>
      </c>
      <c r="W120" s="3" t="s">
        <v>992</v>
      </c>
      <c r="X120" s="3" t="s">
        <v>991</v>
      </c>
      <c r="Y120" s="3" t="s">
        <v>137</v>
      </c>
      <c r="Z120" s="3" t="s">
        <v>119</v>
      </c>
      <c r="AA120" s="3" t="s">
        <v>138</v>
      </c>
      <c r="AB120" s="3" t="s">
        <v>759</v>
      </c>
      <c r="AC120" s="3" t="s">
        <v>993</v>
      </c>
      <c r="AD120" s="3" t="s">
        <v>763</v>
      </c>
      <c r="AE120" s="3" t="s">
        <v>111</v>
      </c>
      <c r="AF120" s="3" t="s">
        <v>994</v>
      </c>
      <c r="AG120" s="3" t="s">
        <v>116</v>
      </c>
      <c r="AH120" s="3" t="s">
        <v>141</v>
      </c>
      <c r="AI120" s="3" t="s">
        <v>119</v>
      </c>
      <c r="AJ120" s="3" t="s">
        <v>989</v>
      </c>
      <c r="AK120" s="3" t="s">
        <v>115</v>
      </c>
      <c r="AL120" s="3" t="s">
        <v>989</v>
      </c>
      <c r="AM120" s="3" t="s">
        <v>162</v>
      </c>
      <c r="AN120" s="3" t="s">
        <v>116</v>
      </c>
      <c r="AO120" s="3" t="s">
        <v>116</v>
      </c>
      <c r="AP120" s="3" t="s">
        <v>116</v>
      </c>
      <c r="AQ120" s="3" t="s">
        <v>116</v>
      </c>
      <c r="AR120" s="3" t="s">
        <v>133</v>
      </c>
      <c r="AS120" s="3" t="s">
        <v>443</v>
      </c>
      <c r="AT120" s="3" t="s">
        <v>723</v>
      </c>
      <c r="AU120" s="3" t="s">
        <v>144</v>
      </c>
    </row>
    <row r="121" spans="1:47" ht="45" customHeight="1" x14ac:dyDescent="0.2">
      <c r="A121" s="3" t="s">
        <v>995</v>
      </c>
      <c r="B121" s="3" t="s">
        <v>109</v>
      </c>
      <c r="C121" s="3" t="s">
        <v>722</v>
      </c>
      <c r="D121" s="3" t="s">
        <v>723</v>
      </c>
      <c r="E121" s="3" t="s">
        <v>112</v>
      </c>
      <c r="F121" s="3" t="s">
        <v>113</v>
      </c>
      <c r="G121" s="3" t="s">
        <v>996</v>
      </c>
      <c r="H121" s="3" t="s">
        <v>126</v>
      </c>
      <c r="I121" s="3" t="s">
        <v>148</v>
      </c>
      <c r="J121" s="3" t="s">
        <v>265</v>
      </c>
      <c r="K121" s="3" t="s">
        <v>997</v>
      </c>
      <c r="L121" s="3" t="s">
        <v>267</v>
      </c>
      <c r="M121" s="3" t="s">
        <v>268</v>
      </c>
      <c r="N121" s="3" t="s">
        <v>269</v>
      </c>
      <c r="O121" s="3" t="s">
        <v>270</v>
      </c>
      <c r="P121" s="3" t="s">
        <v>271</v>
      </c>
      <c r="Q121" s="3" t="s">
        <v>156</v>
      </c>
      <c r="R121" s="3" t="s">
        <v>133</v>
      </c>
      <c r="S121" s="3" t="s">
        <v>996</v>
      </c>
      <c r="T121" s="3" t="s">
        <v>998</v>
      </c>
      <c r="U121" s="3" t="s">
        <v>464</v>
      </c>
      <c r="V121" s="3" t="s">
        <v>465</v>
      </c>
      <c r="W121" s="3" t="s">
        <v>114</v>
      </c>
      <c r="X121" s="3" t="s">
        <v>465</v>
      </c>
      <c r="Y121" s="3" t="s">
        <v>137</v>
      </c>
      <c r="Z121" s="3" t="s">
        <v>119</v>
      </c>
      <c r="AA121" s="3" t="s">
        <v>138</v>
      </c>
      <c r="AB121" s="3" t="s">
        <v>265</v>
      </c>
      <c r="AC121" s="3" t="s">
        <v>114</v>
      </c>
      <c r="AD121" s="3" t="s">
        <v>998</v>
      </c>
      <c r="AE121" s="3" t="s">
        <v>998</v>
      </c>
      <c r="AF121" s="3" t="s">
        <v>999</v>
      </c>
      <c r="AG121" s="3" t="s">
        <v>116</v>
      </c>
      <c r="AH121" s="3" t="s">
        <v>141</v>
      </c>
      <c r="AI121" s="3" t="s">
        <v>119</v>
      </c>
      <c r="AJ121" s="3" t="s">
        <v>997</v>
      </c>
      <c r="AK121" s="3" t="s">
        <v>115</v>
      </c>
      <c r="AL121" s="3" t="s">
        <v>997</v>
      </c>
      <c r="AM121" s="3" t="s">
        <v>142</v>
      </c>
      <c r="AN121" s="3" t="s">
        <v>116</v>
      </c>
      <c r="AO121" s="3" t="s">
        <v>116</v>
      </c>
      <c r="AP121" s="3" t="s">
        <v>116</v>
      </c>
      <c r="AQ121" s="3" t="s">
        <v>116</v>
      </c>
      <c r="AR121" s="3" t="s">
        <v>133</v>
      </c>
      <c r="AS121" s="3" t="s">
        <v>443</v>
      </c>
      <c r="AT121" s="3" t="s">
        <v>723</v>
      </c>
      <c r="AU121" s="3" t="s">
        <v>736</v>
      </c>
    </row>
    <row r="122" spans="1:47" ht="45" customHeight="1" x14ac:dyDescent="0.2">
      <c r="A122" s="3" t="s">
        <v>1000</v>
      </c>
      <c r="B122" s="3" t="s">
        <v>109</v>
      </c>
      <c r="C122" s="3" t="s">
        <v>722</v>
      </c>
      <c r="D122" s="3" t="s">
        <v>723</v>
      </c>
      <c r="E122" s="3" t="s">
        <v>112</v>
      </c>
      <c r="F122" s="3" t="s">
        <v>113</v>
      </c>
      <c r="G122" s="3" t="s">
        <v>1001</v>
      </c>
      <c r="H122" s="3" t="s">
        <v>126</v>
      </c>
      <c r="I122" s="3" t="s">
        <v>148</v>
      </c>
      <c r="J122" s="3" t="s">
        <v>265</v>
      </c>
      <c r="K122" s="3" t="s">
        <v>1002</v>
      </c>
      <c r="L122" s="3" t="s">
        <v>267</v>
      </c>
      <c r="M122" s="3" t="s">
        <v>268</v>
      </c>
      <c r="N122" s="3" t="s">
        <v>269</v>
      </c>
      <c r="O122" s="3" t="s">
        <v>270</v>
      </c>
      <c r="P122" s="3" t="s">
        <v>271</v>
      </c>
      <c r="Q122" s="3" t="s">
        <v>156</v>
      </c>
      <c r="R122" s="3" t="s">
        <v>133</v>
      </c>
      <c r="S122" s="3" t="s">
        <v>1001</v>
      </c>
      <c r="T122" s="3" t="s">
        <v>998</v>
      </c>
      <c r="U122" s="3" t="s">
        <v>280</v>
      </c>
      <c r="V122" s="3" t="s">
        <v>281</v>
      </c>
      <c r="W122" s="3" t="s">
        <v>114</v>
      </c>
      <c r="X122" s="3" t="s">
        <v>281</v>
      </c>
      <c r="Y122" s="3" t="s">
        <v>137</v>
      </c>
      <c r="Z122" s="3" t="s">
        <v>119</v>
      </c>
      <c r="AA122" s="3" t="s">
        <v>138</v>
      </c>
      <c r="AB122" s="3" t="s">
        <v>265</v>
      </c>
      <c r="AC122" s="3" t="s">
        <v>114</v>
      </c>
      <c r="AD122" s="3" t="s">
        <v>998</v>
      </c>
      <c r="AE122" s="3" t="s">
        <v>998</v>
      </c>
      <c r="AF122" s="3" t="s">
        <v>1003</v>
      </c>
      <c r="AG122" s="3" t="s">
        <v>116</v>
      </c>
      <c r="AH122" s="3" t="s">
        <v>141</v>
      </c>
      <c r="AI122" s="3" t="s">
        <v>119</v>
      </c>
      <c r="AJ122" s="3" t="s">
        <v>1002</v>
      </c>
      <c r="AK122" s="3" t="s">
        <v>115</v>
      </c>
      <c r="AL122" s="3" t="s">
        <v>1002</v>
      </c>
      <c r="AM122" s="3" t="s">
        <v>142</v>
      </c>
      <c r="AN122" s="3" t="s">
        <v>116</v>
      </c>
      <c r="AO122" s="3" t="s">
        <v>116</v>
      </c>
      <c r="AP122" s="3" t="s">
        <v>116</v>
      </c>
      <c r="AQ122" s="3" t="s">
        <v>116</v>
      </c>
      <c r="AR122" s="3" t="s">
        <v>133</v>
      </c>
      <c r="AS122" s="3" t="s">
        <v>443</v>
      </c>
      <c r="AT122" s="3" t="s">
        <v>723</v>
      </c>
      <c r="AU122" s="3" t="s">
        <v>736</v>
      </c>
    </row>
    <row r="123" spans="1:47" ht="45" customHeight="1" x14ac:dyDescent="0.2">
      <c r="A123" s="3" t="s">
        <v>1004</v>
      </c>
      <c r="B123" s="3" t="s">
        <v>109</v>
      </c>
      <c r="C123" s="3" t="s">
        <v>722</v>
      </c>
      <c r="D123" s="3" t="s">
        <v>723</v>
      </c>
      <c r="E123" s="3" t="s">
        <v>112</v>
      </c>
      <c r="F123" s="3" t="s">
        <v>146</v>
      </c>
      <c r="G123" s="3" t="s">
        <v>1005</v>
      </c>
      <c r="H123" s="3" t="s">
        <v>126</v>
      </c>
      <c r="I123" s="3" t="s">
        <v>148</v>
      </c>
      <c r="J123" s="3" t="s">
        <v>149</v>
      </c>
      <c r="K123" s="3" t="s">
        <v>1006</v>
      </c>
      <c r="L123" s="3" t="s">
        <v>535</v>
      </c>
      <c r="M123" s="3" t="s">
        <v>536</v>
      </c>
      <c r="N123" s="3" t="s">
        <v>537</v>
      </c>
      <c r="O123" s="3" t="s">
        <v>538</v>
      </c>
      <c r="P123" s="3" t="s">
        <v>539</v>
      </c>
      <c r="Q123" s="3" t="s">
        <v>156</v>
      </c>
      <c r="R123" s="3" t="s">
        <v>133</v>
      </c>
      <c r="S123" s="3" t="s">
        <v>1005</v>
      </c>
      <c r="T123" s="3" t="s">
        <v>1007</v>
      </c>
      <c r="U123" s="3" t="s">
        <v>1008</v>
      </c>
      <c r="V123" s="3" t="s">
        <v>1009</v>
      </c>
      <c r="W123" s="3" t="s">
        <v>114</v>
      </c>
      <c r="X123" s="3" t="s">
        <v>1009</v>
      </c>
      <c r="Y123" s="3" t="s">
        <v>137</v>
      </c>
      <c r="Z123" s="3" t="s">
        <v>119</v>
      </c>
      <c r="AA123" s="3" t="s">
        <v>138</v>
      </c>
      <c r="AB123" s="3" t="s">
        <v>149</v>
      </c>
      <c r="AC123" s="3" t="s">
        <v>114</v>
      </c>
      <c r="AD123" s="3" t="s">
        <v>1007</v>
      </c>
      <c r="AE123" s="3" t="s">
        <v>1007</v>
      </c>
      <c r="AF123" s="3" t="s">
        <v>1010</v>
      </c>
      <c r="AG123" s="3" t="s">
        <v>116</v>
      </c>
      <c r="AH123" s="3" t="s">
        <v>141</v>
      </c>
      <c r="AI123" s="3" t="s">
        <v>119</v>
      </c>
      <c r="AJ123" s="3" t="s">
        <v>1006</v>
      </c>
      <c r="AK123" s="3" t="s">
        <v>115</v>
      </c>
      <c r="AL123" s="3" t="s">
        <v>1006</v>
      </c>
      <c r="AM123" s="3" t="s">
        <v>162</v>
      </c>
      <c r="AN123" s="3" t="s">
        <v>116</v>
      </c>
      <c r="AO123" s="3" t="s">
        <v>116</v>
      </c>
      <c r="AP123" s="3" t="s">
        <v>116</v>
      </c>
      <c r="AQ123" s="3" t="s">
        <v>116</v>
      </c>
      <c r="AR123" s="3" t="s">
        <v>133</v>
      </c>
      <c r="AS123" s="3" t="s">
        <v>443</v>
      </c>
      <c r="AT123" s="3" t="s">
        <v>723</v>
      </c>
      <c r="AU123" s="3" t="s">
        <v>736</v>
      </c>
    </row>
    <row r="124" spans="1:47" ht="45" customHeight="1" x14ac:dyDescent="0.2">
      <c r="A124" s="3" t="s">
        <v>1011</v>
      </c>
      <c r="B124" s="3" t="s">
        <v>109</v>
      </c>
      <c r="C124" s="3" t="s">
        <v>722</v>
      </c>
      <c r="D124" s="3" t="s">
        <v>723</v>
      </c>
      <c r="E124" s="3" t="s">
        <v>112</v>
      </c>
      <c r="F124" s="3" t="s">
        <v>146</v>
      </c>
      <c r="G124" s="3" t="s">
        <v>1012</v>
      </c>
      <c r="H124" s="3" t="s">
        <v>126</v>
      </c>
      <c r="I124" s="3" t="s">
        <v>148</v>
      </c>
      <c r="J124" s="3" t="s">
        <v>149</v>
      </c>
      <c r="K124" s="3" t="s">
        <v>1013</v>
      </c>
      <c r="L124" s="3" t="s">
        <v>115</v>
      </c>
      <c r="M124" s="3" t="s">
        <v>115</v>
      </c>
      <c r="N124" s="3" t="s">
        <v>115</v>
      </c>
      <c r="O124" s="3" t="s">
        <v>1014</v>
      </c>
      <c r="P124" s="3" t="s">
        <v>1015</v>
      </c>
      <c r="Q124" s="3" t="s">
        <v>156</v>
      </c>
      <c r="R124" s="3" t="s">
        <v>133</v>
      </c>
      <c r="S124" s="3" t="s">
        <v>1012</v>
      </c>
      <c r="T124" s="3" t="s">
        <v>1016</v>
      </c>
      <c r="U124" s="3" t="s">
        <v>1017</v>
      </c>
      <c r="V124" s="3" t="s">
        <v>1018</v>
      </c>
      <c r="W124" s="3" t="s">
        <v>114</v>
      </c>
      <c r="X124" s="3" t="s">
        <v>1018</v>
      </c>
      <c r="Y124" s="3" t="s">
        <v>137</v>
      </c>
      <c r="Z124" s="3" t="s">
        <v>119</v>
      </c>
      <c r="AA124" s="3" t="s">
        <v>138</v>
      </c>
      <c r="AB124" s="3" t="s">
        <v>149</v>
      </c>
      <c r="AC124" s="3" t="s">
        <v>114</v>
      </c>
      <c r="AD124" s="3" t="s">
        <v>1016</v>
      </c>
      <c r="AE124" s="3" t="s">
        <v>1016</v>
      </c>
      <c r="AF124" s="3" t="s">
        <v>1019</v>
      </c>
      <c r="AG124" s="3" t="s">
        <v>116</v>
      </c>
      <c r="AH124" s="3" t="s">
        <v>141</v>
      </c>
      <c r="AI124" s="3" t="s">
        <v>119</v>
      </c>
      <c r="AJ124" s="3" t="s">
        <v>1013</v>
      </c>
      <c r="AK124" s="3" t="s">
        <v>115</v>
      </c>
      <c r="AL124" s="3" t="s">
        <v>1013</v>
      </c>
      <c r="AM124" s="3" t="s">
        <v>162</v>
      </c>
      <c r="AN124" s="3" t="s">
        <v>116</v>
      </c>
      <c r="AO124" s="3" t="s">
        <v>116</v>
      </c>
      <c r="AP124" s="3" t="s">
        <v>116</v>
      </c>
      <c r="AQ124" s="3" t="s">
        <v>116</v>
      </c>
      <c r="AR124" s="3" t="s">
        <v>133</v>
      </c>
      <c r="AS124" s="3" t="s">
        <v>443</v>
      </c>
      <c r="AT124" s="3" t="s">
        <v>723</v>
      </c>
      <c r="AU124" s="3" t="s">
        <v>736</v>
      </c>
    </row>
    <row r="125" spans="1:47" ht="45" customHeight="1" x14ac:dyDescent="0.2">
      <c r="A125" s="3" t="s">
        <v>1020</v>
      </c>
      <c r="B125" s="3" t="s">
        <v>109</v>
      </c>
      <c r="C125" s="3" t="s">
        <v>722</v>
      </c>
      <c r="D125" s="3" t="s">
        <v>723</v>
      </c>
      <c r="E125" s="3" t="s">
        <v>112</v>
      </c>
      <c r="F125" s="3" t="s">
        <v>146</v>
      </c>
      <c r="G125" s="3" t="s">
        <v>1021</v>
      </c>
      <c r="H125" s="3" t="s">
        <v>126</v>
      </c>
      <c r="I125" s="3" t="s">
        <v>922</v>
      </c>
      <c r="J125" s="3" t="s">
        <v>759</v>
      </c>
      <c r="K125" s="3" t="s">
        <v>1022</v>
      </c>
      <c r="L125" s="3" t="s">
        <v>887</v>
      </c>
      <c r="M125" s="3" t="s">
        <v>888</v>
      </c>
      <c r="N125" s="3" t="s">
        <v>889</v>
      </c>
      <c r="O125" s="3" t="s">
        <v>890</v>
      </c>
      <c r="P125" s="3" t="s">
        <v>891</v>
      </c>
      <c r="Q125" s="3" t="s">
        <v>156</v>
      </c>
      <c r="R125" s="3" t="s">
        <v>133</v>
      </c>
      <c r="S125" s="3" t="s">
        <v>1021</v>
      </c>
      <c r="T125" s="3" t="s">
        <v>763</v>
      </c>
      <c r="U125" s="3" t="s">
        <v>1023</v>
      </c>
      <c r="V125" s="3" t="s">
        <v>1024</v>
      </c>
      <c r="W125" s="3" t="s">
        <v>1025</v>
      </c>
      <c r="X125" s="3" t="s">
        <v>1024</v>
      </c>
      <c r="Y125" s="3" t="s">
        <v>137</v>
      </c>
      <c r="Z125" s="3" t="s">
        <v>119</v>
      </c>
      <c r="AA125" s="3" t="s">
        <v>138</v>
      </c>
      <c r="AB125" s="3" t="s">
        <v>759</v>
      </c>
      <c r="AC125" s="3" t="s">
        <v>1026</v>
      </c>
      <c r="AD125" s="3" t="s">
        <v>763</v>
      </c>
      <c r="AE125" s="3" t="s">
        <v>111</v>
      </c>
      <c r="AF125" s="3" t="s">
        <v>1027</v>
      </c>
      <c r="AG125" s="3" t="s">
        <v>116</v>
      </c>
      <c r="AH125" s="3" t="s">
        <v>141</v>
      </c>
      <c r="AI125" s="3" t="s">
        <v>119</v>
      </c>
      <c r="AJ125" s="3" t="s">
        <v>1022</v>
      </c>
      <c r="AK125" s="3" t="s">
        <v>115</v>
      </c>
      <c r="AL125" s="3" t="s">
        <v>1022</v>
      </c>
      <c r="AM125" s="3" t="s">
        <v>162</v>
      </c>
      <c r="AN125" s="3" t="s">
        <v>116</v>
      </c>
      <c r="AO125" s="3" t="s">
        <v>116</v>
      </c>
      <c r="AP125" s="3" t="s">
        <v>116</v>
      </c>
      <c r="AQ125" s="3" t="s">
        <v>116</v>
      </c>
      <c r="AR125" s="3" t="s">
        <v>133</v>
      </c>
      <c r="AS125" s="3" t="s">
        <v>443</v>
      </c>
      <c r="AT125" s="3" t="s">
        <v>723</v>
      </c>
      <c r="AU125" s="3" t="s">
        <v>144</v>
      </c>
    </row>
    <row r="126" spans="1:47" ht="45" customHeight="1" x14ac:dyDescent="0.2">
      <c r="A126" s="3" t="s">
        <v>1028</v>
      </c>
      <c r="B126" s="3" t="s">
        <v>109</v>
      </c>
      <c r="C126" s="3" t="s">
        <v>722</v>
      </c>
      <c r="D126" s="3" t="s">
        <v>723</v>
      </c>
      <c r="E126" s="3" t="s">
        <v>112</v>
      </c>
      <c r="F126" s="3" t="s">
        <v>146</v>
      </c>
      <c r="G126" s="3" t="s">
        <v>1029</v>
      </c>
      <c r="H126" s="3" t="s">
        <v>126</v>
      </c>
      <c r="I126" s="3" t="s">
        <v>922</v>
      </c>
      <c r="J126" s="3" t="s">
        <v>759</v>
      </c>
      <c r="K126" s="3" t="s">
        <v>1030</v>
      </c>
      <c r="L126" s="3" t="s">
        <v>115</v>
      </c>
      <c r="M126" s="3" t="s">
        <v>115</v>
      </c>
      <c r="N126" s="3" t="s">
        <v>115</v>
      </c>
      <c r="O126" s="3" t="s">
        <v>941</v>
      </c>
      <c r="P126" s="3" t="s">
        <v>942</v>
      </c>
      <c r="Q126" s="3" t="s">
        <v>156</v>
      </c>
      <c r="R126" s="3" t="s">
        <v>133</v>
      </c>
      <c r="S126" s="3" t="s">
        <v>1029</v>
      </c>
      <c r="T126" s="3" t="s">
        <v>763</v>
      </c>
      <c r="U126" s="3" t="s">
        <v>1031</v>
      </c>
      <c r="V126" s="3" t="s">
        <v>1032</v>
      </c>
      <c r="W126" s="3" t="s">
        <v>1033</v>
      </c>
      <c r="X126" s="3" t="s">
        <v>1032</v>
      </c>
      <c r="Y126" s="3" t="s">
        <v>137</v>
      </c>
      <c r="Z126" s="3" t="s">
        <v>119</v>
      </c>
      <c r="AA126" s="3" t="s">
        <v>138</v>
      </c>
      <c r="AB126" s="3" t="s">
        <v>759</v>
      </c>
      <c r="AC126" s="3" t="s">
        <v>1034</v>
      </c>
      <c r="AD126" s="3" t="s">
        <v>763</v>
      </c>
      <c r="AE126" s="3" t="s">
        <v>111</v>
      </c>
      <c r="AF126" s="3" t="s">
        <v>1035</v>
      </c>
      <c r="AG126" s="3" t="s">
        <v>116</v>
      </c>
      <c r="AH126" s="3" t="s">
        <v>141</v>
      </c>
      <c r="AI126" s="3" t="s">
        <v>119</v>
      </c>
      <c r="AJ126" s="3" t="s">
        <v>1030</v>
      </c>
      <c r="AK126" s="3" t="s">
        <v>115</v>
      </c>
      <c r="AL126" s="3" t="s">
        <v>1030</v>
      </c>
      <c r="AM126" s="3" t="s">
        <v>162</v>
      </c>
      <c r="AN126" s="3" t="s">
        <v>116</v>
      </c>
      <c r="AO126" s="3" t="s">
        <v>116</v>
      </c>
      <c r="AP126" s="3" t="s">
        <v>116</v>
      </c>
      <c r="AQ126" s="3" t="s">
        <v>116</v>
      </c>
      <c r="AR126" s="3" t="s">
        <v>133</v>
      </c>
      <c r="AS126" s="3" t="s">
        <v>443</v>
      </c>
      <c r="AT126" s="3" t="s">
        <v>723</v>
      </c>
      <c r="AU126" s="3" t="s">
        <v>144</v>
      </c>
    </row>
    <row r="127" spans="1:47" ht="45" customHeight="1" x14ac:dyDescent="0.2">
      <c r="A127" s="3" t="s">
        <v>1036</v>
      </c>
      <c r="B127" s="3" t="s">
        <v>109</v>
      </c>
      <c r="C127" s="3" t="s">
        <v>722</v>
      </c>
      <c r="D127" s="3" t="s">
        <v>723</v>
      </c>
      <c r="E127" s="3" t="s">
        <v>112</v>
      </c>
      <c r="F127" s="3" t="s">
        <v>113</v>
      </c>
      <c r="G127" s="3" t="s">
        <v>1037</v>
      </c>
      <c r="H127" s="3" t="s">
        <v>126</v>
      </c>
      <c r="I127" s="3" t="s">
        <v>148</v>
      </c>
      <c r="J127" s="3" t="s">
        <v>265</v>
      </c>
      <c r="K127" s="3" t="s">
        <v>1038</v>
      </c>
      <c r="L127" s="3" t="s">
        <v>267</v>
      </c>
      <c r="M127" s="3" t="s">
        <v>268</v>
      </c>
      <c r="N127" s="3" t="s">
        <v>269</v>
      </c>
      <c r="O127" s="3" t="s">
        <v>270</v>
      </c>
      <c r="P127" s="3" t="s">
        <v>271</v>
      </c>
      <c r="Q127" s="3" t="s">
        <v>156</v>
      </c>
      <c r="R127" s="3" t="s">
        <v>133</v>
      </c>
      <c r="S127" s="3" t="s">
        <v>1037</v>
      </c>
      <c r="T127" s="3" t="s">
        <v>998</v>
      </c>
      <c r="U127" s="3" t="s">
        <v>309</v>
      </c>
      <c r="V127" s="3" t="s">
        <v>310</v>
      </c>
      <c r="W127" s="3" t="s">
        <v>114</v>
      </c>
      <c r="X127" s="3" t="s">
        <v>310</v>
      </c>
      <c r="Y127" s="3" t="s">
        <v>137</v>
      </c>
      <c r="Z127" s="3" t="s">
        <v>119</v>
      </c>
      <c r="AA127" s="3" t="s">
        <v>138</v>
      </c>
      <c r="AB127" s="3" t="s">
        <v>265</v>
      </c>
      <c r="AC127" s="3" t="s">
        <v>114</v>
      </c>
      <c r="AD127" s="3" t="s">
        <v>998</v>
      </c>
      <c r="AE127" s="3" t="s">
        <v>998</v>
      </c>
      <c r="AF127" s="3" t="s">
        <v>1039</v>
      </c>
      <c r="AG127" s="3" t="s">
        <v>116</v>
      </c>
      <c r="AH127" s="3" t="s">
        <v>141</v>
      </c>
      <c r="AI127" s="3" t="s">
        <v>119</v>
      </c>
      <c r="AJ127" s="3" t="s">
        <v>1038</v>
      </c>
      <c r="AK127" s="3" t="s">
        <v>115</v>
      </c>
      <c r="AL127" s="3" t="s">
        <v>1038</v>
      </c>
      <c r="AM127" s="3" t="s">
        <v>142</v>
      </c>
      <c r="AN127" s="3" t="s">
        <v>116</v>
      </c>
      <c r="AO127" s="3" t="s">
        <v>116</v>
      </c>
      <c r="AP127" s="3" t="s">
        <v>116</v>
      </c>
      <c r="AQ127" s="3" t="s">
        <v>116</v>
      </c>
      <c r="AR127" s="3" t="s">
        <v>133</v>
      </c>
      <c r="AS127" s="3" t="s">
        <v>443</v>
      </c>
      <c r="AT127" s="3" t="s">
        <v>723</v>
      </c>
      <c r="AU127" s="3" t="s">
        <v>736</v>
      </c>
    </row>
    <row r="128" spans="1:47" ht="45" customHeight="1" x14ac:dyDescent="0.2">
      <c r="A128" s="3" t="s">
        <v>1040</v>
      </c>
      <c r="B128" s="3" t="s">
        <v>109</v>
      </c>
      <c r="C128" s="3" t="s">
        <v>722</v>
      </c>
      <c r="D128" s="3" t="s">
        <v>723</v>
      </c>
      <c r="E128" s="3" t="s">
        <v>112</v>
      </c>
      <c r="F128" s="3" t="s">
        <v>113</v>
      </c>
      <c r="G128" s="3" t="s">
        <v>1041</v>
      </c>
      <c r="H128" s="3" t="s">
        <v>126</v>
      </c>
      <c r="I128" s="3" t="s">
        <v>148</v>
      </c>
      <c r="J128" s="3" t="s">
        <v>265</v>
      </c>
      <c r="K128" s="3" t="s">
        <v>1042</v>
      </c>
      <c r="L128" s="3" t="s">
        <v>267</v>
      </c>
      <c r="M128" s="3" t="s">
        <v>268</v>
      </c>
      <c r="N128" s="3" t="s">
        <v>269</v>
      </c>
      <c r="O128" s="3" t="s">
        <v>270</v>
      </c>
      <c r="P128" s="3" t="s">
        <v>271</v>
      </c>
      <c r="Q128" s="3" t="s">
        <v>156</v>
      </c>
      <c r="R128" s="3" t="s">
        <v>133</v>
      </c>
      <c r="S128" s="3" t="s">
        <v>1041</v>
      </c>
      <c r="T128" s="3" t="s">
        <v>1043</v>
      </c>
      <c r="U128" s="3" t="s">
        <v>273</v>
      </c>
      <c r="V128" s="3" t="s">
        <v>274</v>
      </c>
      <c r="W128" s="3" t="s">
        <v>114</v>
      </c>
      <c r="X128" s="3" t="s">
        <v>274</v>
      </c>
      <c r="Y128" s="3" t="s">
        <v>137</v>
      </c>
      <c r="Z128" s="3" t="s">
        <v>119</v>
      </c>
      <c r="AA128" s="3" t="s">
        <v>138</v>
      </c>
      <c r="AB128" s="3" t="s">
        <v>265</v>
      </c>
      <c r="AC128" s="3" t="s">
        <v>114</v>
      </c>
      <c r="AD128" s="3" t="s">
        <v>1043</v>
      </c>
      <c r="AE128" s="3" t="s">
        <v>1043</v>
      </c>
      <c r="AF128" s="3" t="s">
        <v>1044</v>
      </c>
      <c r="AG128" s="3" t="s">
        <v>116</v>
      </c>
      <c r="AH128" s="3" t="s">
        <v>141</v>
      </c>
      <c r="AI128" s="3" t="s">
        <v>119</v>
      </c>
      <c r="AJ128" s="3" t="s">
        <v>1042</v>
      </c>
      <c r="AK128" s="3" t="s">
        <v>115</v>
      </c>
      <c r="AL128" s="3" t="s">
        <v>1042</v>
      </c>
      <c r="AM128" s="3" t="s">
        <v>142</v>
      </c>
      <c r="AN128" s="3" t="s">
        <v>116</v>
      </c>
      <c r="AO128" s="3" t="s">
        <v>116</v>
      </c>
      <c r="AP128" s="3" t="s">
        <v>116</v>
      </c>
      <c r="AQ128" s="3" t="s">
        <v>116</v>
      </c>
      <c r="AR128" s="3" t="s">
        <v>133</v>
      </c>
      <c r="AS128" s="3" t="s">
        <v>443</v>
      </c>
      <c r="AT128" s="3" t="s">
        <v>723</v>
      </c>
      <c r="AU128" s="3" t="s">
        <v>736</v>
      </c>
    </row>
    <row r="129" spans="1:47" ht="45" customHeight="1" x14ac:dyDescent="0.2">
      <c r="A129" s="3" t="s">
        <v>1045</v>
      </c>
      <c r="B129" s="3" t="s">
        <v>109</v>
      </c>
      <c r="C129" s="3" t="s">
        <v>722</v>
      </c>
      <c r="D129" s="3" t="s">
        <v>723</v>
      </c>
      <c r="E129" s="3" t="s">
        <v>112</v>
      </c>
      <c r="F129" s="3" t="s">
        <v>146</v>
      </c>
      <c r="G129" s="3" t="s">
        <v>1046</v>
      </c>
      <c r="H129" s="3" t="s">
        <v>126</v>
      </c>
      <c r="I129" s="3" t="s">
        <v>148</v>
      </c>
      <c r="J129" s="3" t="s">
        <v>149</v>
      </c>
      <c r="K129" s="3" t="s">
        <v>1047</v>
      </c>
      <c r="L129" s="3" t="s">
        <v>535</v>
      </c>
      <c r="M129" s="3" t="s">
        <v>536</v>
      </c>
      <c r="N129" s="3" t="s">
        <v>537</v>
      </c>
      <c r="O129" s="3" t="s">
        <v>538</v>
      </c>
      <c r="P129" s="3" t="s">
        <v>539</v>
      </c>
      <c r="Q129" s="3" t="s">
        <v>156</v>
      </c>
      <c r="R129" s="3" t="s">
        <v>133</v>
      </c>
      <c r="S129" s="3" t="s">
        <v>1046</v>
      </c>
      <c r="T129" s="3" t="s">
        <v>872</v>
      </c>
      <c r="U129" s="3" t="s">
        <v>1048</v>
      </c>
      <c r="V129" s="3" t="s">
        <v>1049</v>
      </c>
      <c r="W129" s="3" t="s">
        <v>114</v>
      </c>
      <c r="X129" s="3" t="s">
        <v>1049</v>
      </c>
      <c r="Y129" s="3" t="s">
        <v>137</v>
      </c>
      <c r="Z129" s="3" t="s">
        <v>119</v>
      </c>
      <c r="AA129" s="3" t="s">
        <v>138</v>
      </c>
      <c r="AB129" s="3" t="s">
        <v>149</v>
      </c>
      <c r="AC129" s="3" t="s">
        <v>114</v>
      </c>
      <c r="AD129" s="3" t="s">
        <v>872</v>
      </c>
      <c r="AE129" s="3" t="s">
        <v>872</v>
      </c>
      <c r="AF129" s="3" t="s">
        <v>1050</v>
      </c>
      <c r="AG129" s="3" t="s">
        <v>116</v>
      </c>
      <c r="AH129" s="3" t="s">
        <v>141</v>
      </c>
      <c r="AI129" s="3" t="s">
        <v>119</v>
      </c>
      <c r="AJ129" s="3" t="s">
        <v>1047</v>
      </c>
      <c r="AK129" s="3" t="s">
        <v>115</v>
      </c>
      <c r="AL129" s="3" t="s">
        <v>1047</v>
      </c>
      <c r="AM129" s="3" t="s">
        <v>162</v>
      </c>
      <c r="AN129" s="3" t="s">
        <v>116</v>
      </c>
      <c r="AO129" s="3" t="s">
        <v>116</v>
      </c>
      <c r="AP129" s="3" t="s">
        <v>116</v>
      </c>
      <c r="AQ129" s="3" t="s">
        <v>116</v>
      </c>
      <c r="AR129" s="3" t="s">
        <v>133</v>
      </c>
      <c r="AS129" s="3" t="s">
        <v>443</v>
      </c>
      <c r="AT129" s="3" t="s">
        <v>723</v>
      </c>
      <c r="AU129" s="3" t="s">
        <v>736</v>
      </c>
    </row>
    <row r="130" spans="1:47" ht="45" customHeight="1" x14ac:dyDescent="0.2">
      <c r="A130" s="3" t="s">
        <v>1051</v>
      </c>
      <c r="B130" s="3" t="s">
        <v>109</v>
      </c>
      <c r="C130" s="3" t="s">
        <v>722</v>
      </c>
      <c r="D130" s="3" t="s">
        <v>723</v>
      </c>
      <c r="E130" s="3" t="s">
        <v>112</v>
      </c>
      <c r="F130" s="3" t="s">
        <v>146</v>
      </c>
      <c r="G130" s="3" t="s">
        <v>1052</v>
      </c>
      <c r="H130" s="3" t="s">
        <v>126</v>
      </c>
      <c r="I130" s="3" t="s">
        <v>148</v>
      </c>
      <c r="J130" s="3" t="s">
        <v>149</v>
      </c>
      <c r="K130" s="3" t="s">
        <v>1053</v>
      </c>
      <c r="L130" s="3" t="s">
        <v>535</v>
      </c>
      <c r="M130" s="3" t="s">
        <v>536</v>
      </c>
      <c r="N130" s="3" t="s">
        <v>537</v>
      </c>
      <c r="O130" s="3" t="s">
        <v>538</v>
      </c>
      <c r="P130" s="3" t="s">
        <v>539</v>
      </c>
      <c r="Q130" s="3" t="s">
        <v>156</v>
      </c>
      <c r="R130" s="3" t="s">
        <v>133</v>
      </c>
      <c r="S130" s="3" t="s">
        <v>1052</v>
      </c>
      <c r="T130" s="3" t="s">
        <v>1054</v>
      </c>
      <c r="U130" s="3" t="s">
        <v>1055</v>
      </c>
      <c r="V130" s="3" t="s">
        <v>1056</v>
      </c>
      <c r="W130" s="3" t="s">
        <v>114</v>
      </c>
      <c r="X130" s="3" t="s">
        <v>1056</v>
      </c>
      <c r="Y130" s="3" t="s">
        <v>137</v>
      </c>
      <c r="Z130" s="3" t="s">
        <v>119</v>
      </c>
      <c r="AA130" s="3" t="s">
        <v>138</v>
      </c>
      <c r="AB130" s="3" t="s">
        <v>149</v>
      </c>
      <c r="AC130" s="3" t="s">
        <v>114</v>
      </c>
      <c r="AD130" s="3" t="s">
        <v>1054</v>
      </c>
      <c r="AE130" s="3" t="s">
        <v>1054</v>
      </c>
      <c r="AF130" s="3" t="s">
        <v>1057</v>
      </c>
      <c r="AG130" s="3" t="s">
        <v>116</v>
      </c>
      <c r="AH130" s="3" t="s">
        <v>141</v>
      </c>
      <c r="AI130" s="3" t="s">
        <v>119</v>
      </c>
      <c r="AJ130" s="3" t="s">
        <v>1053</v>
      </c>
      <c r="AK130" s="3" t="s">
        <v>115</v>
      </c>
      <c r="AL130" s="3" t="s">
        <v>1053</v>
      </c>
      <c r="AM130" s="3" t="s">
        <v>162</v>
      </c>
      <c r="AN130" s="3" t="s">
        <v>116</v>
      </c>
      <c r="AO130" s="3" t="s">
        <v>116</v>
      </c>
      <c r="AP130" s="3" t="s">
        <v>116</v>
      </c>
      <c r="AQ130" s="3" t="s">
        <v>116</v>
      </c>
      <c r="AR130" s="3" t="s">
        <v>133</v>
      </c>
      <c r="AS130" s="3" t="s">
        <v>443</v>
      </c>
      <c r="AT130" s="3" t="s">
        <v>723</v>
      </c>
      <c r="AU130" s="3" t="s">
        <v>736</v>
      </c>
    </row>
    <row r="131" spans="1:47" ht="45" customHeight="1" x14ac:dyDescent="0.2">
      <c r="A131" s="3" t="s">
        <v>1058</v>
      </c>
      <c r="B131" s="3" t="s">
        <v>109</v>
      </c>
      <c r="C131" s="3" t="s">
        <v>722</v>
      </c>
      <c r="D131" s="3" t="s">
        <v>723</v>
      </c>
      <c r="E131" s="3" t="s">
        <v>112</v>
      </c>
      <c r="F131" s="3" t="s">
        <v>146</v>
      </c>
      <c r="G131" s="3" t="s">
        <v>1059</v>
      </c>
      <c r="H131" s="3" t="s">
        <v>126</v>
      </c>
      <c r="I131" s="3" t="s">
        <v>922</v>
      </c>
      <c r="J131" s="3" t="s">
        <v>759</v>
      </c>
      <c r="K131" s="3" t="s">
        <v>1060</v>
      </c>
      <c r="L131" s="3" t="s">
        <v>115</v>
      </c>
      <c r="M131" s="3" t="s">
        <v>115</v>
      </c>
      <c r="N131" s="3" t="s">
        <v>115</v>
      </c>
      <c r="O131" s="3" t="s">
        <v>1061</v>
      </c>
      <c r="P131" s="3" t="s">
        <v>1062</v>
      </c>
      <c r="Q131" s="3" t="s">
        <v>156</v>
      </c>
      <c r="R131" s="3" t="s">
        <v>133</v>
      </c>
      <c r="S131" s="3" t="s">
        <v>1059</v>
      </c>
      <c r="T131" s="3" t="s">
        <v>763</v>
      </c>
      <c r="U131" s="3" t="s">
        <v>1063</v>
      </c>
      <c r="V131" s="3" t="s">
        <v>1064</v>
      </c>
      <c r="W131" s="3" t="s">
        <v>1065</v>
      </c>
      <c r="X131" s="3" t="s">
        <v>1064</v>
      </c>
      <c r="Y131" s="3" t="s">
        <v>137</v>
      </c>
      <c r="Z131" s="3" t="s">
        <v>119</v>
      </c>
      <c r="AA131" s="3" t="s">
        <v>138</v>
      </c>
      <c r="AB131" s="3" t="s">
        <v>759</v>
      </c>
      <c r="AC131" s="3" t="s">
        <v>1066</v>
      </c>
      <c r="AD131" s="3" t="s">
        <v>763</v>
      </c>
      <c r="AE131" s="3" t="s">
        <v>111</v>
      </c>
      <c r="AF131" s="3" t="s">
        <v>1067</v>
      </c>
      <c r="AG131" s="3" t="s">
        <v>116</v>
      </c>
      <c r="AH131" s="3" t="s">
        <v>141</v>
      </c>
      <c r="AI131" s="3" t="s">
        <v>119</v>
      </c>
      <c r="AJ131" s="3" t="s">
        <v>1060</v>
      </c>
      <c r="AK131" s="3" t="s">
        <v>115</v>
      </c>
      <c r="AL131" s="3" t="s">
        <v>1060</v>
      </c>
      <c r="AM131" s="3" t="s">
        <v>162</v>
      </c>
      <c r="AN131" s="3" t="s">
        <v>116</v>
      </c>
      <c r="AO131" s="3" t="s">
        <v>116</v>
      </c>
      <c r="AP131" s="3" t="s">
        <v>116</v>
      </c>
      <c r="AQ131" s="3" t="s">
        <v>116</v>
      </c>
      <c r="AR131" s="3" t="s">
        <v>133</v>
      </c>
      <c r="AS131" s="3" t="s">
        <v>443</v>
      </c>
      <c r="AT131" s="3" t="s">
        <v>723</v>
      </c>
      <c r="AU131" s="3" t="s">
        <v>144</v>
      </c>
    </row>
    <row r="132" spans="1:47" ht="45" customHeight="1" x14ac:dyDescent="0.2">
      <c r="A132" s="3" t="s">
        <v>1068</v>
      </c>
      <c r="B132" s="3" t="s">
        <v>109</v>
      </c>
      <c r="C132" s="3" t="s">
        <v>722</v>
      </c>
      <c r="D132" s="3" t="s">
        <v>723</v>
      </c>
      <c r="E132" s="3" t="s">
        <v>112</v>
      </c>
      <c r="F132" s="3" t="s">
        <v>113</v>
      </c>
      <c r="G132" s="3" t="s">
        <v>1069</v>
      </c>
      <c r="H132" s="3" t="s">
        <v>126</v>
      </c>
      <c r="I132" s="3" t="s">
        <v>148</v>
      </c>
      <c r="J132" s="3" t="s">
        <v>265</v>
      </c>
      <c r="K132" s="3" t="s">
        <v>1070</v>
      </c>
      <c r="L132" s="3" t="s">
        <v>267</v>
      </c>
      <c r="M132" s="3" t="s">
        <v>268</v>
      </c>
      <c r="N132" s="3" t="s">
        <v>269</v>
      </c>
      <c r="O132" s="3" t="s">
        <v>270</v>
      </c>
      <c r="P132" s="3" t="s">
        <v>271</v>
      </c>
      <c r="Q132" s="3" t="s">
        <v>156</v>
      </c>
      <c r="R132" s="3" t="s">
        <v>133</v>
      </c>
      <c r="S132" s="3" t="s">
        <v>1069</v>
      </c>
      <c r="T132" s="3" t="s">
        <v>1043</v>
      </c>
      <c r="U132" s="3" t="s">
        <v>273</v>
      </c>
      <c r="V132" s="3" t="s">
        <v>274</v>
      </c>
      <c r="W132" s="3" t="s">
        <v>114</v>
      </c>
      <c r="X132" s="3" t="s">
        <v>274</v>
      </c>
      <c r="Y132" s="3" t="s">
        <v>137</v>
      </c>
      <c r="Z132" s="3" t="s">
        <v>119</v>
      </c>
      <c r="AA132" s="3" t="s">
        <v>138</v>
      </c>
      <c r="AB132" s="3" t="s">
        <v>265</v>
      </c>
      <c r="AC132" s="3" t="s">
        <v>114</v>
      </c>
      <c r="AD132" s="3" t="s">
        <v>1043</v>
      </c>
      <c r="AE132" s="3" t="s">
        <v>1043</v>
      </c>
      <c r="AF132" s="3" t="s">
        <v>1071</v>
      </c>
      <c r="AG132" s="3" t="s">
        <v>116</v>
      </c>
      <c r="AH132" s="3" t="s">
        <v>141</v>
      </c>
      <c r="AI132" s="3" t="s">
        <v>119</v>
      </c>
      <c r="AJ132" s="3" t="s">
        <v>1070</v>
      </c>
      <c r="AK132" s="3" t="s">
        <v>115</v>
      </c>
      <c r="AL132" s="3" t="s">
        <v>1070</v>
      </c>
      <c r="AM132" s="3" t="s">
        <v>142</v>
      </c>
      <c r="AN132" s="3" t="s">
        <v>116</v>
      </c>
      <c r="AO132" s="3" t="s">
        <v>116</v>
      </c>
      <c r="AP132" s="3" t="s">
        <v>116</v>
      </c>
      <c r="AQ132" s="3" t="s">
        <v>116</v>
      </c>
      <c r="AR132" s="3" t="s">
        <v>133</v>
      </c>
      <c r="AS132" s="3" t="s">
        <v>443</v>
      </c>
      <c r="AT132" s="3" t="s">
        <v>723</v>
      </c>
      <c r="AU132" s="3" t="s">
        <v>736</v>
      </c>
    </row>
    <row r="133" spans="1:47" ht="45" customHeight="1" x14ac:dyDescent="0.2">
      <c r="A133" s="3" t="s">
        <v>1072</v>
      </c>
      <c r="B133" s="3" t="s">
        <v>109</v>
      </c>
      <c r="C133" s="3" t="s">
        <v>722</v>
      </c>
      <c r="D133" s="3" t="s">
        <v>723</v>
      </c>
      <c r="E133" s="3" t="s">
        <v>112</v>
      </c>
      <c r="F133" s="3" t="s">
        <v>113</v>
      </c>
      <c r="G133" s="3" t="s">
        <v>1073</v>
      </c>
      <c r="H133" s="3" t="s">
        <v>126</v>
      </c>
      <c r="I133" s="3" t="s">
        <v>148</v>
      </c>
      <c r="J133" s="3" t="s">
        <v>265</v>
      </c>
      <c r="K133" s="3" t="s">
        <v>1074</v>
      </c>
      <c r="L133" s="3" t="s">
        <v>267</v>
      </c>
      <c r="M133" s="3" t="s">
        <v>268</v>
      </c>
      <c r="N133" s="3" t="s">
        <v>269</v>
      </c>
      <c r="O133" s="3" t="s">
        <v>270</v>
      </c>
      <c r="P133" s="3" t="s">
        <v>271</v>
      </c>
      <c r="Q133" s="3" t="s">
        <v>156</v>
      </c>
      <c r="R133" s="3" t="s">
        <v>133</v>
      </c>
      <c r="S133" s="3" t="s">
        <v>1073</v>
      </c>
      <c r="T133" s="3" t="s">
        <v>1043</v>
      </c>
      <c r="U133" s="3" t="s">
        <v>273</v>
      </c>
      <c r="V133" s="3" t="s">
        <v>274</v>
      </c>
      <c r="W133" s="3" t="s">
        <v>114</v>
      </c>
      <c r="X133" s="3" t="s">
        <v>274</v>
      </c>
      <c r="Y133" s="3" t="s">
        <v>137</v>
      </c>
      <c r="Z133" s="3" t="s">
        <v>119</v>
      </c>
      <c r="AA133" s="3" t="s">
        <v>138</v>
      </c>
      <c r="AB133" s="3" t="s">
        <v>265</v>
      </c>
      <c r="AC133" s="3" t="s">
        <v>114</v>
      </c>
      <c r="AD133" s="3" t="s">
        <v>1043</v>
      </c>
      <c r="AE133" s="3" t="s">
        <v>1043</v>
      </c>
      <c r="AF133" s="3" t="s">
        <v>1075</v>
      </c>
      <c r="AG133" s="3" t="s">
        <v>116</v>
      </c>
      <c r="AH133" s="3" t="s">
        <v>141</v>
      </c>
      <c r="AI133" s="3" t="s">
        <v>119</v>
      </c>
      <c r="AJ133" s="3" t="s">
        <v>1074</v>
      </c>
      <c r="AK133" s="3" t="s">
        <v>115</v>
      </c>
      <c r="AL133" s="3" t="s">
        <v>1074</v>
      </c>
      <c r="AM133" s="3" t="s">
        <v>142</v>
      </c>
      <c r="AN133" s="3" t="s">
        <v>116</v>
      </c>
      <c r="AO133" s="3" t="s">
        <v>116</v>
      </c>
      <c r="AP133" s="3" t="s">
        <v>116</v>
      </c>
      <c r="AQ133" s="3" t="s">
        <v>116</v>
      </c>
      <c r="AR133" s="3" t="s">
        <v>133</v>
      </c>
      <c r="AS133" s="3" t="s">
        <v>443</v>
      </c>
      <c r="AT133" s="3" t="s">
        <v>723</v>
      </c>
      <c r="AU133" s="3" t="s">
        <v>736</v>
      </c>
    </row>
    <row r="134" spans="1:47" ht="45" customHeight="1" x14ac:dyDescent="0.2">
      <c r="A134" s="3" t="s">
        <v>1076</v>
      </c>
      <c r="B134" s="3" t="s">
        <v>109</v>
      </c>
      <c r="C134" s="3" t="s">
        <v>722</v>
      </c>
      <c r="D134" s="3" t="s">
        <v>723</v>
      </c>
      <c r="E134" s="3" t="s">
        <v>112</v>
      </c>
      <c r="F134" s="3" t="s">
        <v>113</v>
      </c>
      <c r="G134" s="3" t="s">
        <v>1077</v>
      </c>
      <c r="H134" s="3" t="s">
        <v>126</v>
      </c>
      <c r="I134" s="3" t="s">
        <v>148</v>
      </c>
      <c r="J134" s="3" t="s">
        <v>265</v>
      </c>
      <c r="K134" s="3" t="s">
        <v>1078</v>
      </c>
      <c r="L134" s="3" t="s">
        <v>267</v>
      </c>
      <c r="M134" s="3" t="s">
        <v>268</v>
      </c>
      <c r="N134" s="3" t="s">
        <v>269</v>
      </c>
      <c r="O134" s="3" t="s">
        <v>270</v>
      </c>
      <c r="P134" s="3" t="s">
        <v>271</v>
      </c>
      <c r="Q134" s="3" t="s">
        <v>156</v>
      </c>
      <c r="R134" s="3" t="s">
        <v>133</v>
      </c>
      <c r="S134" s="3" t="s">
        <v>1077</v>
      </c>
      <c r="T134" s="3" t="s">
        <v>1043</v>
      </c>
      <c r="U134" s="3" t="s">
        <v>273</v>
      </c>
      <c r="V134" s="3" t="s">
        <v>274</v>
      </c>
      <c r="W134" s="3" t="s">
        <v>114</v>
      </c>
      <c r="X134" s="3" t="s">
        <v>274</v>
      </c>
      <c r="Y134" s="3" t="s">
        <v>137</v>
      </c>
      <c r="Z134" s="3" t="s">
        <v>119</v>
      </c>
      <c r="AA134" s="3" t="s">
        <v>138</v>
      </c>
      <c r="AB134" s="3" t="s">
        <v>265</v>
      </c>
      <c r="AC134" s="3" t="s">
        <v>114</v>
      </c>
      <c r="AD134" s="3" t="s">
        <v>1043</v>
      </c>
      <c r="AE134" s="3" t="s">
        <v>1043</v>
      </c>
      <c r="AF134" s="3" t="s">
        <v>1079</v>
      </c>
      <c r="AG134" s="3" t="s">
        <v>116</v>
      </c>
      <c r="AH134" s="3" t="s">
        <v>141</v>
      </c>
      <c r="AI134" s="3" t="s">
        <v>119</v>
      </c>
      <c r="AJ134" s="3" t="s">
        <v>1078</v>
      </c>
      <c r="AK134" s="3" t="s">
        <v>115</v>
      </c>
      <c r="AL134" s="3" t="s">
        <v>1078</v>
      </c>
      <c r="AM134" s="3" t="s">
        <v>142</v>
      </c>
      <c r="AN134" s="3" t="s">
        <v>116</v>
      </c>
      <c r="AO134" s="3" t="s">
        <v>116</v>
      </c>
      <c r="AP134" s="3" t="s">
        <v>116</v>
      </c>
      <c r="AQ134" s="3" t="s">
        <v>116</v>
      </c>
      <c r="AR134" s="3" t="s">
        <v>133</v>
      </c>
      <c r="AS134" s="3" t="s">
        <v>443</v>
      </c>
      <c r="AT134" s="3" t="s">
        <v>723</v>
      </c>
      <c r="AU134" s="3" t="s">
        <v>736</v>
      </c>
    </row>
    <row r="135" spans="1:47" ht="45" customHeight="1" x14ac:dyDescent="0.2">
      <c r="A135" s="3" t="s">
        <v>1080</v>
      </c>
      <c r="B135" s="3" t="s">
        <v>109</v>
      </c>
      <c r="C135" s="3" t="s">
        <v>722</v>
      </c>
      <c r="D135" s="3" t="s">
        <v>723</v>
      </c>
      <c r="E135" s="3" t="s">
        <v>112</v>
      </c>
      <c r="F135" s="3" t="s">
        <v>113</v>
      </c>
      <c r="G135" s="3" t="s">
        <v>1081</v>
      </c>
      <c r="H135" s="3" t="s">
        <v>126</v>
      </c>
      <c r="I135" s="3" t="s">
        <v>148</v>
      </c>
      <c r="J135" s="3" t="s">
        <v>265</v>
      </c>
      <c r="K135" s="3" t="s">
        <v>1082</v>
      </c>
      <c r="L135" s="3" t="s">
        <v>267</v>
      </c>
      <c r="M135" s="3" t="s">
        <v>268</v>
      </c>
      <c r="N135" s="3" t="s">
        <v>269</v>
      </c>
      <c r="O135" s="3" t="s">
        <v>270</v>
      </c>
      <c r="P135" s="3" t="s">
        <v>271</v>
      </c>
      <c r="Q135" s="3" t="s">
        <v>156</v>
      </c>
      <c r="R135" s="3" t="s">
        <v>133</v>
      </c>
      <c r="S135" s="3" t="s">
        <v>1081</v>
      </c>
      <c r="T135" s="3" t="s">
        <v>1083</v>
      </c>
      <c r="U135" s="3" t="s">
        <v>309</v>
      </c>
      <c r="V135" s="3" t="s">
        <v>310</v>
      </c>
      <c r="W135" s="3" t="s">
        <v>114</v>
      </c>
      <c r="X135" s="3" t="s">
        <v>310</v>
      </c>
      <c r="Y135" s="3" t="s">
        <v>137</v>
      </c>
      <c r="Z135" s="3" t="s">
        <v>119</v>
      </c>
      <c r="AA135" s="3" t="s">
        <v>138</v>
      </c>
      <c r="AB135" s="3" t="s">
        <v>265</v>
      </c>
      <c r="AC135" s="3" t="s">
        <v>114</v>
      </c>
      <c r="AD135" s="3" t="s">
        <v>1083</v>
      </c>
      <c r="AE135" s="3" t="s">
        <v>1083</v>
      </c>
      <c r="AF135" s="3" t="s">
        <v>1084</v>
      </c>
      <c r="AG135" s="3" t="s">
        <v>116</v>
      </c>
      <c r="AH135" s="3" t="s">
        <v>141</v>
      </c>
      <c r="AI135" s="3" t="s">
        <v>119</v>
      </c>
      <c r="AJ135" s="3" t="s">
        <v>1082</v>
      </c>
      <c r="AK135" s="3" t="s">
        <v>115</v>
      </c>
      <c r="AL135" s="3" t="s">
        <v>1082</v>
      </c>
      <c r="AM135" s="3" t="s">
        <v>142</v>
      </c>
      <c r="AN135" s="3" t="s">
        <v>116</v>
      </c>
      <c r="AO135" s="3" t="s">
        <v>116</v>
      </c>
      <c r="AP135" s="3" t="s">
        <v>116</v>
      </c>
      <c r="AQ135" s="3" t="s">
        <v>116</v>
      </c>
      <c r="AR135" s="3" t="s">
        <v>133</v>
      </c>
      <c r="AS135" s="3" t="s">
        <v>443</v>
      </c>
      <c r="AT135" s="3" t="s">
        <v>723</v>
      </c>
      <c r="AU135" s="3" t="s">
        <v>736</v>
      </c>
    </row>
    <row r="136" spans="1:47" ht="45" customHeight="1" x14ac:dyDescent="0.2">
      <c r="A136" s="3" t="s">
        <v>1085</v>
      </c>
      <c r="B136" s="3" t="s">
        <v>109</v>
      </c>
      <c r="C136" s="3" t="s">
        <v>722</v>
      </c>
      <c r="D136" s="3" t="s">
        <v>723</v>
      </c>
      <c r="E136" s="3" t="s">
        <v>112</v>
      </c>
      <c r="F136" s="3" t="s">
        <v>113</v>
      </c>
      <c r="G136" s="3" t="s">
        <v>1086</v>
      </c>
      <c r="H136" s="3" t="s">
        <v>126</v>
      </c>
      <c r="I136" s="3" t="s">
        <v>148</v>
      </c>
      <c r="J136" s="3" t="s">
        <v>265</v>
      </c>
      <c r="K136" s="3" t="s">
        <v>1087</v>
      </c>
      <c r="L136" s="3" t="s">
        <v>267</v>
      </c>
      <c r="M136" s="3" t="s">
        <v>268</v>
      </c>
      <c r="N136" s="3" t="s">
        <v>269</v>
      </c>
      <c r="O136" s="3" t="s">
        <v>270</v>
      </c>
      <c r="P136" s="3" t="s">
        <v>271</v>
      </c>
      <c r="Q136" s="3" t="s">
        <v>156</v>
      </c>
      <c r="R136" s="3" t="s">
        <v>133</v>
      </c>
      <c r="S136" s="3" t="s">
        <v>1086</v>
      </c>
      <c r="T136" s="3" t="s">
        <v>1083</v>
      </c>
      <c r="U136" s="3" t="s">
        <v>464</v>
      </c>
      <c r="V136" s="3" t="s">
        <v>465</v>
      </c>
      <c r="W136" s="3" t="s">
        <v>114</v>
      </c>
      <c r="X136" s="3" t="s">
        <v>465</v>
      </c>
      <c r="Y136" s="3" t="s">
        <v>137</v>
      </c>
      <c r="Z136" s="3" t="s">
        <v>119</v>
      </c>
      <c r="AA136" s="3" t="s">
        <v>138</v>
      </c>
      <c r="AB136" s="3" t="s">
        <v>265</v>
      </c>
      <c r="AC136" s="3" t="s">
        <v>114</v>
      </c>
      <c r="AD136" s="3" t="s">
        <v>1083</v>
      </c>
      <c r="AE136" s="3" t="s">
        <v>1083</v>
      </c>
      <c r="AF136" s="3" t="s">
        <v>1088</v>
      </c>
      <c r="AG136" s="3" t="s">
        <v>116</v>
      </c>
      <c r="AH136" s="3" t="s">
        <v>141</v>
      </c>
      <c r="AI136" s="3" t="s">
        <v>119</v>
      </c>
      <c r="AJ136" s="3" t="s">
        <v>1087</v>
      </c>
      <c r="AK136" s="3" t="s">
        <v>115</v>
      </c>
      <c r="AL136" s="3" t="s">
        <v>1087</v>
      </c>
      <c r="AM136" s="3" t="s">
        <v>142</v>
      </c>
      <c r="AN136" s="3" t="s">
        <v>116</v>
      </c>
      <c r="AO136" s="3" t="s">
        <v>116</v>
      </c>
      <c r="AP136" s="3" t="s">
        <v>116</v>
      </c>
      <c r="AQ136" s="3" t="s">
        <v>116</v>
      </c>
      <c r="AR136" s="3" t="s">
        <v>133</v>
      </c>
      <c r="AS136" s="3" t="s">
        <v>443</v>
      </c>
      <c r="AT136" s="3" t="s">
        <v>723</v>
      </c>
      <c r="AU136" s="3" t="s">
        <v>736</v>
      </c>
    </row>
    <row r="137" spans="1:47" ht="45" customHeight="1" x14ac:dyDescent="0.2">
      <c r="A137" s="3" t="s">
        <v>1089</v>
      </c>
      <c r="B137" s="3" t="s">
        <v>109</v>
      </c>
      <c r="C137" s="3" t="s">
        <v>722</v>
      </c>
      <c r="D137" s="3" t="s">
        <v>723</v>
      </c>
      <c r="E137" s="3" t="s">
        <v>112</v>
      </c>
      <c r="F137" s="3" t="s">
        <v>113</v>
      </c>
      <c r="G137" s="3" t="s">
        <v>1090</v>
      </c>
      <c r="H137" s="3" t="s">
        <v>126</v>
      </c>
      <c r="I137" s="3" t="s">
        <v>148</v>
      </c>
      <c r="J137" s="3" t="s">
        <v>265</v>
      </c>
      <c r="K137" s="3" t="s">
        <v>1091</v>
      </c>
      <c r="L137" s="3" t="s">
        <v>267</v>
      </c>
      <c r="M137" s="3" t="s">
        <v>268</v>
      </c>
      <c r="N137" s="3" t="s">
        <v>269</v>
      </c>
      <c r="O137" s="3" t="s">
        <v>270</v>
      </c>
      <c r="P137" s="3" t="s">
        <v>271</v>
      </c>
      <c r="Q137" s="3" t="s">
        <v>156</v>
      </c>
      <c r="R137" s="3" t="s">
        <v>133</v>
      </c>
      <c r="S137" s="3" t="s">
        <v>1090</v>
      </c>
      <c r="T137" s="3" t="s">
        <v>1083</v>
      </c>
      <c r="U137" s="3" t="s">
        <v>1092</v>
      </c>
      <c r="V137" s="3" t="s">
        <v>1093</v>
      </c>
      <c r="W137" s="3" t="s">
        <v>114</v>
      </c>
      <c r="X137" s="3" t="s">
        <v>1093</v>
      </c>
      <c r="Y137" s="3" t="s">
        <v>137</v>
      </c>
      <c r="Z137" s="3" t="s">
        <v>119</v>
      </c>
      <c r="AA137" s="3" t="s">
        <v>138</v>
      </c>
      <c r="AB137" s="3" t="s">
        <v>265</v>
      </c>
      <c r="AC137" s="3" t="s">
        <v>114</v>
      </c>
      <c r="AD137" s="3" t="s">
        <v>1083</v>
      </c>
      <c r="AE137" s="3" t="s">
        <v>1083</v>
      </c>
      <c r="AF137" s="3" t="s">
        <v>1094</v>
      </c>
      <c r="AG137" s="3" t="s">
        <v>116</v>
      </c>
      <c r="AH137" s="3" t="s">
        <v>141</v>
      </c>
      <c r="AI137" s="3" t="s">
        <v>119</v>
      </c>
      <c r="AJ137" s="3" t="s">
        <v>1091</v>
      </c>
      <c r="AK137" s="3" t="s">
        <v>115</v>
      </c>
      <c r="AL137" s="3" t="s">
        <v>1091</v>
      </c>
      <c r="AM137" s="3" t="s">
        <v>142</v>
      </c>
      <c r="AN137" s="3" t="s">
        <v>116</v>
      </c>
      <c r="AO137" s="3" t="s">
        <v>116</v>
      </c>
      <c r="AP137" s="3" t="s">
        <v>116</v>
      </c>
      <c r="AQ137" s="3" t="s">
        <v>116</v>
      </c>
      <c r="AR137" s="3" t="s">
        <v>133</v>
      </c>
      <c r="AS137" s="3" t="s">
        <v>443</v>
      </c>
      <c r="AT137" s="3" t="s">
        <v>723</v>
      </c>
      <c r="AU137" s="3" t="s">
        <v>736</v>
      </c>
    </row>
    <row r="138" spans="1:47" ht="45" customHeight="1" x14ac:dyDescent="0.2">
      <c r="A138" s="3" t="s">
        <v>1095</v>
      </c>
      <c r="B138" s="3" t="s">
        <v>109</v>
      </c>
      <c r="C138" s="3" t="s">
        <v>722</v>
      </c>
      <c r="D138" s="3" t="s">
        <v>723</v>
      </c>
      <c r="E138" s="3" t="s">
        <v>112</v>
      </c>
      <c r="F138" s="3" t="s">
        <v>113</v>
      </c>
      <c r="G138" s="3" t="s">
        <v>1096</v>
      </c>
      <c r="H138" s="3" t="s">
        <v>126</v>
      </c>
      <c r="I138" s="3" t="s">
        <v>1097</v>
      </c>
      <c r="J138" s="3" t="s">
        <v>1098</v>
      </c>
      <c r="K138" s="3" t="s">
        <v>1099</v>
      </c>
      <c r="L138" s="3" t="s">
        <v>1100</v>
      </c>
      <c r="M138" s="3" t="s">
        <v>152</v>
      </c>
      <c r="N138" s="3" t="s">
        <v>1101</v>
      </c>
      <c r="O138" s="3" t="s">
        <v>1102</v>
      </c>
      <c r="P138" s="3" t="s">
        <v>1103</v>
      </c>
      <c r="Q138" s="3" t="s">
        <v>156</v>
      </c>
      <c r="R138" s="3" t="s">
        <v>133</v>
      </c>
      <c r="S138" s="3" t="s">
        <v>1096</v>
      </c>
      <c r="T138" s="3" t="s">
        <v>1104</v>
      </c>
      <c r="U138" s="3" t="s">
        <v>1105</v>
      </c>
      <c r="V138" s="3" t="s">
        <v>1106</v>
      </c>
      <c r="W138" s="3" t="s">
        <v>1107</v>
      </c>
      <c r="X138" s="3" t="s">
        <v>1106</v>
      </c>
      <c r="Y138" s="3" t="s">
        <v>137</v>
      </c>
      <c r="Z138" s="3" t="s">
        <v>119</v>
      </c>
      <c r="AA138" s="3" t="s">
        <v>138</v>
      </c>
      <c r="AB138" s="3" t="s">
        <v>1098</v>
      </c>
      <c r="AC138" s="3" t="s">
        <v>1108</v>
      </c>
      <c r="AD138" s="3" t="s">
        <v>1104</v>
      </c>
      <c r="AE138" s="3" t="s">
        <v>111</v>
      </c>
      <c r="AF138" s="3" t="s">
        <v>1109</v>
      </c>
      <c r="AG138" s="3" t="s">
        <v>116</v>
      </c>
      <c r="AH138" s="3" t="s">
        <v>141</v>
      </c>
      <c r="AI138" s="3" t="s">
        <v>119</v>
      </c>
      <c r="AJ138" s="3" t="s">
        <v>1099</v>
      </c>
      <c r="AK138" s="3" t="s">
        <v>115</v>
      </c>
      <c r="AL138" s="3" t="s">
        <v>1099</v>
      </c>
      <c r="AM138" s="3" t="s">
        <v>142</v>
      </c>
      <c r="AN138" s="3" t="s">
        <v>116</v>
      </c>
      <c r="AO138" s="3" t="s">
        <v>116</v>
      </c>
      <c r="AP138" s="3" t="s">
        <v>116</v>
      </c>
      <c r="AQ138" s="3" t="s">
        <v>116</v>
      </c>
      <c r="AR138" s="3" t="s">
        <v>133</v>
      </c>
      <c r="AS138" s="3" t="s">
        <v>443</v>
      </c>
      <c r="AT138" s="3" t="s">
        <v>723</v>
      </c>
      <c r="AU138" s="3" t="s">
        <v>175</v>
      </c>
    </row>
    <row r="139" spans="1:47" ht="45" customHeight="1" x14ac:dyDescent="0.2">
      <c r="A139" s="3" t="s">
        <v>1110</v>
      </c>
      <c r="B139" s="3" t="s">
        <v>109</v>
      </c>
      <c r="C139" s="3" t="s">
        <v>722</v>
      </c>
      <c r="D139" s="3" t="s">
        <v>723</v>
      </c>
      <c r="E139" s="3" t="s">
        <v>112</v>
      </c>
      <c r="F139" s="3" t="s">
        <v>113</v>
      </c>
      <c r="G139" s="3" t="s">
        <v>1111</v>
      </c>
      <c r="H139" s="3" t="s">
        <v>126</v>
      </c>
      <c r="I139" s="3" t="s">
        <v>1097</v>
      </c>
      <c r="J139" s="3" t="s">
        <v>1098</v>
      </c>
      <c r="K139" s="3" t="s">
        <v>1112</v>
      </c>
      <c r="L139" s="3" t="s">
        <v>1113</v>
      </c>
      <c r="M139" s="3" t="s">
        <v>889</v>
      </c>
      <c r="N139" s="3" t="s">
        <v>1114</v>
      </c>
      <c r="O139" s="3" t="s">
        <v>1115</v>
      </c>
      <c r="P139" s="3" t="s">
        <v>1116</v>
      </c>
      <c r="Q139" s="3" t="s">
        <v>156</v>
      </c>
      <c r="R139" s="3" t="s">
        <v>133</v>
      </c>
      <c r="S139" s="3" t="s">
        <v>1111</v>
      </c>
      <c r="T139" s="3" t="s">
        <v>1104</v>
      </c>
      <c r="U139" s="3" t="s">
        <v>1117</v>
      </c>
      <c r="V139" s="3" t="s">
        <v>1118</v>
      </c>
      <c r="W139" s="3" t="s">
        <v>1119</v>
      </c>
      <c r="X139" s="3" t="s">
        <v>1118</v>
      </c>
      <c r="Y139" s="3" t="s">
        <v>137</v>
      </c>
      <c r="Z139" s="3" t="s">
        <v>119</v>
      </c>
      <c r="AA139" s="3" t="s">
        <v>138</v>
      </c>
      <c r="AB139" s="3" t="s">
        <v>1098</v>
      </c>
      <c r="AC139" s="3" t="s">
        <v>1120</v>
      </c>
      <c r="AD139" s="3" t="s">
        <v>1104</v>
      </c>
      <c r="AE139" s="3" t="s">
        <v>111</v>
      </c>
      <c r="AF139" s="3" t="s">
        <v>1121</v>
      </c>
      <c r="AG139" s="3" t="s">
        <v>116</v>
      </c>
      <c r="AH139" s="3" t="s">
        <v>141</v>
      </c>
      <c r="AI139" s="3" t="s">
        <v>119</v>
      </c>
      <c r="AJ139" s="3" t="s">
        <v>1112</v>
      </c>
      <c r="AK139" s="3" t="s">
        <v>115</v>
      </c>
      <c r="AL139" s="3" t="s">
        <v>1112</v>
      </c>
      <c r="AM139" s="3" t="s">
        <v>142</v>
      </c>
      <c r="AN139" s="3" t="s">
        <v>116</v>
      </c>
      <c r="AO139" s="3" t="s">
        <v>116</v>
      </c>
      <c r="AP139" s="3" t="s">
        <v>116</v>
      </c>
      <c r="AQ139" s="3" t="s">
        <v>116</v>
      </c>
      <c r="AR139" s="3" t="s">
        <v>133</v>
      </c>
      <c r="AS139" s="3" t="s">
        <v>443</v>
      </c>
      <c r="AT139" s="3" t="s">
        <v>723</v>
      </c>
      <c r="AU139" s="3" t="s">
        <v>175</v>
      </c>
    </row>
    <row r="140" spans="1:47" ht="45" customHeight="1" x14ac:dyDescent="0.2">
      <c r="A140" s="3" t="s">
        <v>1122</v>
      </c>
      <c r="B140" s="3" t="s">
        <v>109</v>
      </c>
      <c r="C140" s="3" t="s">
        <v>722</v>
      </c>
      <c r="D140" s="3" t="s">
        <v>723</v>
      </c>
      <c r="E140" s="3" t="s">
        <v>112</v>
      </c>
      <c r="F140" s="3" t="s">
        <v>113</v>
      </c>
      <c r="G140" s="3" t="s">
        <v>1123</v>
      </c>
      <c r="H140" s="3" t="s">
        <v>126</v>
      </c>
      <c r="I140" s="3" t="s">
        <v>1124</v>
      </c>
      <c r="J140" s="3" t="s">
        <v>1125</v>
      </c>
      <c r="K140" s="3" t="s">
        <v>1126</v>
      </c>
      <c r="L140" s="3" t="s">
        <v>1127</v>
      </c>
      <c r="M140" s="3" t="s">
        <v>1128</v>
      </c>
      <c r="N140" s="3" t="s">
        <v>1129</v>
      </c>
      <c r="O140" s="3" t="s">
        <v>1130</v>
      </c>
      <c r="P140" s="3" t="s">
        <v>1131</v>
      </c>
      <c r="Q140" s="3" t="s">
        <v>156</v>
      </c>
      <c r="R140" s="3" t="s">
        <v>133</v>
      </c>
      <c r="S140" s="3" t="s">
        <v>1123</v>
      </c>
      <c r="T140" s="3" t="s">
        <v>1132</v>
      </c>
      <c r="U140" s="3" t="s">
        <v>1133</v>
      </c>
      <c r="V140" s="3" t="s">
        <v>1134</v>
      </c>
      <c r="W140" s="3" t="s">
        <v>1135</v>
      </c>
      <c r="X140" s="3" t="s">
        <v>1134</v>
      </c>
      <c r="Y140" s="3" t="s">
        <v>137</v>
      </c>
      <c r="Z140" s="3" t="s">
        <v>119</v>
      </c>
      <c r="AA140" s="3" t="s">
        <v>138</v>
      </c>
      <c r="AB140" s="3" t="s">
        <v>1125</v>
      </c>
      <c r="AC140" s="3" t="s">
        <v>1136</v>
      </c>
      <c r="AD140" s="3" t="s">
        <v>1132</v>
      </c>
      <c r="AE140" s="3" t="s">
        <v>111</v>
      </c>
      <c r="AF140" s="3" t="s">
        <v>1137</v>
      </c>
      <c r="AG140" s="3" t="s">
        <v>116</v>
      </c>
      <c r="AH140" s="3" t="s">
        <v>141</v>
      </c>
      <c r="AI140" s="3" t="s">
        <v>119</v>
      </c>
      <c r="AJ140" s="3" t="s">
        <v>1126</v>
      </c>
      <c r="AK140" s="3" t="s">
        <v>115</v>
      </c>
      <c r="AL140" s="3" t="s">
        <v>1126</v>
      </c>
      <c r="AM140" s="3" t="s">
        <v>142</v>
      </c>
      <c r="AN140" s="3" t="s">
        <v>116</v>
      </c>
      <c r="AO140" s="3" t="s">
        <v>116</v>
      </c>
      <c r="AP140" s="3" t="s">
        <v>116</v>
      </c>
      <c r="AQ140" s="3" t="s">
        <v>116</v>
      </c>
      <c r="AR140" s="3" t="s">
        <v>133</v>
      </c>
      <c r="AS140" s="3" t="s">
        <v>443</v>
      </c>
      <c r="AT140" s="3" t="s">
        <v>723</v>
      </c>
      <c r="AU140" s="3" t="s">
        <v>175</v>
      </c>
    </row>
    <row r="141" spans="1:47" ht="45" customHeight="1" x14ac:dyDescent="0.2">
      <c r="A141" s="3" t="s">
        <v>1138</v>
      </c>
      <c r="B141" s="3" t="s">
        <v>109</v>
      </c>
      <c r="C141" s="3" t="s">
        <v>722</v>
      </c>
      <c r="D141" s="3" t="s">
        <v>723</v>
      </c>
      <c r="E141" s="3" t="s">
        <v>112</v>
      </c>
      <c r="F141" s="3" t="s">
        <v>113</v>
      </c>
      <c r="G141" s="3" t="s">
        <v>1139</v>
      </c>
      <c r="H141" s="3" t="s">
        <v>126</v>
      </c>
      <c r="I141" s="3" t="s">
        <v>1124</v>
      </c>
      <c r="J141" s="3" t="s">
        <v>1140</v>
      </c>
      <c r="K141" s="3" t="s">
        <v>1141</v>
      </c>
      <c r="L141" s="3" t="s">
        <v>115</v>
      </c>
      <c r="M141" s="3" t="s">
        <v>115</v>
      </c>
      <c r="N141" s="3" t="s">
        <v>115</v>
      </c>
      <c r="O141" s="3" t="s">
        <v>1142</v>
      </c>
      <c r="P141" s="3" t="s">
        <v>1143</v>
      </c>
      <c r="Q141" s="3" t="s">
        <v>156</v>
      </c>
      <c r="R141" s="3" t="s">
        <v>133</v>
      </c>
      <c r="S141" s="3" t="s">
        <v>1139</v>
      </c>
      <c r="T141" s="3" t="s">
        <v>1132</v>
      </c>
      <c r="U141" s="3" t="s">
        <v>1144</v>
      </c>
      <c r="V141" s="3" t="s">
        <v>1145</v>
      </c>
      <c r="W141" s="3" t="s">
        <v>1146</v>
      </c>
      <c r="X141" s="3" t="s">
        <v>1145</v>
      </c>
      <c r="Y141" s="3" t="s">
        <v>137</v>
      </c>
      <c r="Z141" s="3" t="s">
        <v>119</v>
      </c>
      <c r="AA141" s="3" t="s">
        <v>138</v>
      </c>
      <c r="AB141" s="3" t="s">
        <v>1140</v>
      </c>
      <c r="AC141" s="3" t="s">
        <v>1147</v>
      </c>
      <c r="AD141" s="3" t="s">
        <v>1132</v>
      </c>
      <c r="AE141" s="3" t="s">
        <v>111</v>
      </c>
      <c r="AF141" s="3" t="s">
        <v>1148</v>
      </c>
      <c r="AG141" s="3" t="s">
        <v>116</v>
      </c>
      <c r="AH141" s="3" t="s">
        <v>141</v>
      </c>
      <c r="AI141" s="3" t="s">
        <v>119</v>
      </c>
      <c r="AJ141" s="3" t="s">
        <v>1141</v>
      </c>
      <c r="AK141" s="3" t="s">
        <v>115</v>
      </c>
      <c r="AL141" s="3" t="s">
        <v>1141</v>
      </c>
      <c r="AM141" s="3" t="s">
        <v>142</v>
      </c>
      <c r="AN141" s="3" t="s">
        <v>116</v>
      </c>
      <c r="AO141" s="3" t="s">
        <v>116</v>
      </c>
      <c r="AP141" s="3" t="s">
        <v>116</v>
      </c>
      <c r="AQ141" s="3" t="s">
        <v>116</v>
      </c>
      <c r="AR141" s="3" t="s">
        <v>133</v>
      </c>
      <c r="AS141" s="3" t="s">
        <v>443</v>
      </c>
      <c r="AT141" s="3" t="s">
        <v>723</v>
      </c>
      <c r="AU141" s="3" t="s">
        <v>175</v>
      </c>
    </row>
    <row r="142" spans="1:47" ht="45" customHeight="1" x14ac:dyDescent="0.2">
      <c r="A142" s="3" t="s">
        <v>1149</v>
      </c>
      <c r="B142" s="3" t="s">
        <v>109</v>
      </c>
      <c r="C142" s="3" t="s">
        <v>722</v>
      </c>
      <c r="D142" s="3" t="s">
        <v>723</v>
      </c>
      <c r="E142" s="3" t="s">
        <v>112</v>
      </c>
      <c r="F142" s="3" t="s">
        <v>113</v>
      </c>
      <c r="G142" s="3" t="s">
        <v>1150</v>
      </c>
      <c r="H142" s="3" t="s">
        <v>126</v>
      </c>
      <c r="I142" s="3" t="s">
        <v>1124</v>
      </c>
      <c r="J142" s="3" t="s">
        <v>1140</v>
      </c>
      <c r="K142" s="3" t="s">
        <v>1151</v>
      </c>
      <c r="L142" s="3" t="s">
        <v>1152</v>
      </c>
      <c r="M142" s="3" t="s">
        <v>1153</v>
      </c>
      <c r="N142" s="3" t="s">
        <v>1154</v>
      </c>
      <c r="O142" s="3" t="s">
        <v>1155</v>
      </c>
      <c r="P142" s="3" t="s">
        <v>1156</v>
      </c>
      <c r="Q142" s="3" t="s">
        <v>156</v>
      </c>
      <c r="R142" s="3" t="s">
        <v>133</v>
      </c>
      <c r="S142" s="3" t="s">
        <v>1150</v>
      </c>
      <c r="T142" s="3" t="s">
        <v>1132</v>
      </c>
      <c r="U142" s="3" t="s">
        <v>1157</v>
      </c>
      <c r="V142" s="3" t="s">
        <v>1158</v>
      </c>
      <c r="W142" s="3" t="s">
        <v>1159</v>
      </c>
      <c r="X142" s="3" t="s">
        <v>1158</v>
      </c>
      <c r="Y142" s="3" t="s">
        <v>137</v>
      </c>
      <c r="Z142" s="3" t="s">
        <v>119</v>
      </c>
      <c r="AA142" s="3" t="s">
        <v>138</v>
      </c>
      <c r="AB142" s="3" t="s">
        <v>1140</v>
      </c>
      <c r="AC142" s="3" t="s">
        <v>1160</v>
      </c>
      <c r="AD142" s="3" t="s">
        <v>1132</v>
      </c>
      <c r="AE142" s="3" t="s">
        <v>111</v>
      </c>
      <c r="AF142" s="3" t="s">
        <v>1148</v>
      </c>
      <c r="AG142" s="3" t="s">
        <v>116</v>
      </c>
      <c r="AH142" s="3" t="s">
        <v>141</v>
      </c>
      <c r="AI142" s="3" t="s">
        <v>119</v>
      </c>
      <c r="AJ142" s="3" t="s">
        <v>1151</v>
      </c>
      <c r="AK142" s="3" t="s">
        <v>115</v>
      </c>
      <c r="AL142" s="3" t="s">
        <v>1151</v>
      </c>
      <c r="AM142" s="3" t="s">
        <v>142</v>
      </c>
      <c r="AN142" s="3" t="s">
        <v>116</v>
      </c>
      <c r="AO142" s="3" t="s">
        <v>116</v>
      </c>
      <c r="AP142" s="3" t="s">
        <v>116</v>
      </c>
      <c r="AQ142" s="3" t="s">
        <v>116</v>
      </c>
      <c r="AR142" s="3" t="s">
        <v>133</v>
      </c>
      <c r="AS142" s="3" t="s">
        <v>443</v>
      </c>
      <c r="AT142" s="3" t="s">
        <v>723</v>
      </c>
      <c r="AU142" s="3" t="s">
        <v>175</v>
      </c>
    </row>
    <row r="143" spans="1:47" ht="45" customHeight="1" x14ac:dyDescent="0.2">
      <c r="A143" s="3" t="s">
        <v>1161</v>
      </c>
      <c r="B143" s="3" t="s">
        <v>109</v>
      </c>
      <c r="C143" s="3" t="s">
        <v>722</v>
      </c>
      <c r="D143" s="3" t="s">
        <v>723</v>
      </c>
      <c r="E143" s="3" t="s">
        <v>112</v>
      </c>
      <c r="F143" s="3" t="s">
        <v>146</v>
      </c>
      <c r="G143" s="3" t="s">
        <v>1162</v>
      </c>
      <c r="H143" s="3" t="s">
        <v>126</v>
      </c>
      <c r="I143" s="3" t="s">
        <v>1163</v>
      </c>
      <c r="J143" s="3" t="s">
        <v>149</v>
      </c>
      <c r="K143" s="3" t="s">
        <v>1164</v>
      </c>
      <c r="L143" s="3" t="s">
        <v>535</v>
      </c>
      <c r="M143" s="3" t="s">
        <v>536</v>
      </c>
      <c r="N143" s="3" t="s">
        <v>537</v>
      </c>
      <c r="O143" s="3" t="s">
        <v>538</v>
      </c>
      <c r="P143" s="3" t="s">
        <v>1165</v>
      </c>
      <c r="Q143" s="3" t="s">
        <v>156</v>
      </c>
      <c r="R143" s="3" t="s">
        <v>133</v>
      </c>
      <c r="S143" s="3" t="s">
        <v>1162</v>
      </c>
      <c r="T143" s="3" t="s">
        <v>1166</v>
      </c>
      <c r="U143" s="3" t="s">
        <v>1167</v>
      </c>
      <c r="V143" s="3" t="s">
        <v>1168</v>
      </c>
      <c r="W143" s="3" t="s">
        <v>1169</v>
      </c>
      <c r="X143" s="3" t="s">
        <v>1168</v>
      </c>
      <c r="Y143" s="3" t="s">
        <v>137</v>
      </c>
      <c r="Z143" s="3" t="s">
        <v>119</v>
      </c>
      <c r="AA143" s="3" t="s">
        <v>138</v>
      </c>
      <c r="AB143" s="3" t="s">
        <v>149</v>
      </c>
      <c r="AC143" s="3" t="s">
        <v>1170</v>
      </c>
      <c r="AD143" s="3" t="s">
        <v>1166</v>
      </c>
      <c r="AE143" s="3" t="s">
        <v>111</v>
      </c>
      <c r="AF143" s="3" t="s">
        <v>1171</v>
      </c>
      <c r="AG143" s="3" t="s">
        <v>116</v>
      </c>
      <c r="AH143" s="3" t="s">
        <v>141</v>
      </c>
      <c r="AI143" s="3" t="s">
        <v>119</v>
      </c>
      <c r="AJ143" s="3" t="s">
        <v>1164</v>
      </c>
      <c r="AK143" s="3" t="s">
        <v>1172</v>
      </c>
      <c r="AL143" s="3" t="s">
        <v>1164</v>
      </c>
      <c r="AM143" s="3" t="s">
        <v>162</v>
      </c>
      <c r="AN143" s="3" t="s">
        <v>116</v>
      </c>
      <c r="AO143" s="3" t="s">
        <v>116</v>
      </c>
      <c r="AP143" s="3" t="s">
        <v>116</v>
      </c>
      <c r="AQ143" s="3" t="s">
        <v>116</v>
      </c>
      <c r="AR143" s="3" t="s">
        <v>133</v>
      </c>
      <c r="AS143" s="3" t="s">
        <v>443</v>
      </c>
      <c r="AT143" s="3" t="s">
        <v>723</v>
      </c>
      <c r="AU143" s="3" t="s">
        <v>175</v>
      </c>
    </row>
    <row r="144" spans="1:47" ht="45" customHeight="1" x14ac:dyDescent="0.2">
      <c r="A144" s="3" t="s">
        <v>1173</v>
      </c>
      <c r="B144" s="3" t="s">
        <v>109</v>
      </c>
      <c r="C144" s="3" t="s">
        <v>722</v>
      </c>
      <c r="D144" s="3" t="s">
        <v>723</v>
      </c>
      <c r="E144" s="3" t="s">
        <v>112</v>
      </c>
      <c r="F144" s="3" t="s">
        <v>113</v>
      </c>
      <c r="G144" s="3" t="s">
        <v>1174</v>
      </c>
      <c r="H144" s="3" t="s">
        <v>126</v>
      </c>
      <c r="I144" s="3" t="s">
        <v>1175</v>
      </c>
      <c r="J144" s="3" t="s">
        <v>1176</v>
      </c>
      <c r="K144" s="3" t="s">
        <v>1177</v>
      </c>
      <c r="L144" s="3" t="s">
        <v>1178</v>
      </c>
      <c r="M144" s="3" t="s">
        <v>1179</v>
      </c>
      <c r="N144" s="3" t="s">
        <v>1180</v>
      </c>
      <c r="O144" s="3" t="s">
        <v>1181</v>
      </c>
      <c r="P144" s="3" t="s">
        <v>1182</v>
      </c>
      <c r="Q144" s="3" t="s">
        <v>156</v>
      </c>
      <c r="R144" s="3" t="s">
        <v>133</v>
      </c>
      <c r="S144" s="3" t="s">
        <v>1174</v>
      </c>
      <c r="T144" s="3" t="s">
        <v>1183</v>
      </c>
      <c r="U144" s="3" t="s">
        <v>1184</v>
      </c>
      <c r="V144" s="3" t="s">
        <v>1185</v>
      </c>
      <c r="W144" s="3" t="s">
        <v>1186</v>
      </c>
      <c r="X144" s="3" t="s">
        <v>1185</v>
      </c>
      <c r="Y144" s="3" t="s">
        <v>137</v>
      </c>
      <c r="Z144" s="3" t="s">
        <v>119</v>
      </c>
      <c r="AA144" s="3" t="s">
        <v>138</v>
      </c>
      <c r="AB144" s="3" t="s">
        <v>1176</v>
      </c>
      <c r="AC144" s="3" t="s">
        <v>1187</v>
      </c>
      <c r="AD144" s="3" t="s">
        <v>1183</v>
      </c>
      <c r="AE144" s="3" t="s">
        <v>111</v>
      </c>
      <c r="AF144" s="3" t="s">
        <v>1148</v>
      </c>
      <c r="AG144" s="3" t="s">
        <v>116</v>
      </c>
      <c r="AH144" s="3" t="s">
        <v>141</v>
      </c>
      <c r="AI144" s="3" t="s">
        <v>119</v>
      </c>
      <c r="AJ144" s="3" t="s">
        <v>1177</v>
      </c>
      <c r="AK144" s="3" t="s">
        <v>115</v>
      </c>
      <c r="AL144" s="3" t="s">
        <v>1177</v>
      </c>
      <c r="AM144" s="3" t="s">
        <v>142</v>
      </c>
      <c r="AN144" s="3" t="s">
        <v>116</v>
      </c>
      <c r="AO144" s="3" t="s">
        <v>116</v>
      </c>
      <c r="AP144" s="3" t="s">
        <v>116</v>
      </c>
      <c r="AQ144" s="3" t="s">
        <v>116</v>
      </c>
      <c r="AR144" s="3" t="s">
        <v>133</v>
      </c>
      <c r="AS144" s="3" t="s">
        <v>443</v>
      </c>
      <c r="AT144" s="3" t="s">
        <v>723</v>
      </c>
      <c r="AU144" s="3" t="s">
        <v>175</v>
      </c>
    </row>
    <row r="145" spans="1:47" s="6" customFormat="1" ht="45" customHeight="1" x14ac:dyDescent="0.2">
      <c r="A145" s="3" t="s">
        <v>1188</v>
      </c>
      <c r="B145" s="4" t="s">
        <v>109</v>
      </c>
      <c r="C145" s="4" t="s">
        <v>722</v>
      </c>
      <c r="D145" s="4" t="s">
        <v>723</v>
      </c>
      <c r="E145" s="4" t="s">
        <v>112</v>
      </c>
      <c r="F145" s="4" t="s">
        <v>113</v>
      </c>
      <c r="G145" s="4" t="s">
        <v>1189</v>
      </c>
      <c r="H145" s="4" t="s">
        <v>126</v>
      </c>
      <c r="I145" s="4" t="s">
        <v>1175</v>
      </c>
      <c r="J145" s="4" t="s">
        <v>1190</v>
      </c>
      <c r="K145" s="4" t="s">
        <v>1191</v>
      </c>
      <c r="L145" s="4" t="s">
        <v>115</v>
      </c>
      <c r="M145" s="4" t="s">
        <v>115</v>
      </c>
      <c r="N145" s="4" t="s">
        <v>115</v>
      </c>
      <c r="O145" s="4" t="s">
        <v>1192</v>
      </c>
      <c r="P145" s="4" t="s">
        <v>1193</v>
      </c>
      <c r="Q145" s="4" t="s">
        <v>156</v>
      </c>
      <c r="R145" s="4" t="s">
        <v>133</v>
      </c>
      <c r="S145" s="4" t="s">
        <v>1189</v>
      </c>
      <c r="T145" s="4" t="s">
        <v>1183</v>
      </c>
      <c r="U145" s="4" t="s">
        <v>1194</v>
      </c>
      <c r="V145" s="4" t="s">
        <v>1195</v>
      </c>
      <c r="W145" s="4" t="s">
        <v>1196</v>
      </c>
      <c r="X145" s="4" t="s">
        <v>1195</v>
      </c>
      <c r="Y145" s="4" t="s">
        <v>137</v>
      </c>
      <c r="Z145" s="4" t="s">
        <v>119</v>
      </c>
      <c r="AA145" s="4" t="s">
        <v>138</v>
      </c>
      <c r="AB145" s="4" t="s">
        <v>1190</v>
      </c>
      <c r="AC145" s="4" t="s">
        <v>1197</v>
      </c>
      <c r="AD145" s="4" t="s">
        <v>1183</v>
      </c>
      <c r="AE145" s="4" t="s">
        <v>111</v>
      </c>
      <c r="AF145" s="5" t="s">
        <v>1198</v>
      </c>
      <c r="AG145" s="4" t="s">
        <v>116</v>
      </c>
      <c r="AH145" s="4" t="s">
        <v>141</v>
      </c>
      <c r="AI145" s="4" t="s">
        <v>119</v>
      </c>
      <c r="AJ145" s="4" t="s">
        <v>1191</v>
      </c>
      <c r="AK145" s="4" t="s">
        <v>115</v>
      </c>
      <c r="AL145" s="4" t="s">
        <v>1191</v>
      </c>
      <c r="AM145" s="4" t="s">
        <v>142</v>
      </c>
      <c r="AN145" s="4" t="s">
        <v>116</v>
      </c>
      <c r="AO145" s="4" t="s">
        <v>116</v>
      </c>
      <c r="AP145" s="4" t="s">
        <v>116</v>
      </c>
      <c r="AQ145" s="4" t="s">
        <v>116</v>
      </c>
      <c r="AR145" s="4" t="s">
        <v>133</v>
      </c>
      <c r="AS145" s="4" t="s">
        <v>443</v>
      </c>
      <c r="AT145" s="4" t="s">
        <v>723</v>
      </c>
      <c r="AU145" s="4" t="s">
        <v>175</v>
      </c>
    </row>
    <row r="146" spans="1:47" ht="45" customHeight="1" x14ac:dyDescent="0.2">
      <c r="A146" s="3" t="s">
        <v>1199</v>
      </c>
      <c r="B146" s="3" t="s">
        <v>109</v>
      </c>
      <c r="C146" s="3" t="s">
        <v>722</v>
      </c>
      <c r="D146" s="3" t="s">
        <v>723</v>
      </c>
      <c r="E146" s="3" t="s">
        <v>112</v>
      </c>
      <c r="F146" s="3" t="s">
        <v>113</v>
      </c>
      <c r="G146" s="3" t="s">
        <v>1200</v>
      </c>
      <c r="H146" s="3" t="s">
        <v>126</v>
      </c>
      <c r="I146" s="3" t="s">
        <v>1201</v>
      </c>
      <c r="J146" s="3" t="s">
        <v>1202</v>
      </c>
      <c r="K146" s="3" t="s">
        <v>1203</v>
      </c>
      <c r="L146" s="3" t="s">
        <v>1204</v>
      </c>
      <c r="M146" s="3" t="s">
        <v>1205</v>
      </c>
      <c r="N146" s="3" t="s">
        <v>1206</v>
      </c>
      <c r="O146" s="3" t="s">
        <v>1207</v>
      </c>
      <c r="P146" s="3" t="s">
        <v>1208</v>
      </c>
      <c r="Q146" s="3" t="s">
        <v>156</v>
      </c>
      <c r="R146" s="3" t="s">
        <v>133</v>
      </c>
      <c r="S146" s="3" t="s">
        <v>1200</v>
      </c>
      <c r="T146" s="3" t="s">
        <v>1132</v>
      </c>
      <c r="U146" s="3" t="s">
        <v>1144</v>
      </c>
      <c r="V146" s="3" t="s">
        <v>1145</v>
      </c>
      <c r="W146" s="3" t="s">
        <v>1146</v>
      </c>
      <c r="X146" s="3" t="s">
        <v>1145</v>
      </c>
      <c r="Y146" s="3" t="s">
        <v>137</v>
      </c>
      <c r="Z146" s="3" t="s">
        <v>119</v>
      </c>
      <c r="AA146" s="3" t="s">
        <v>138</v>
      </c>
      <c r="AB146" s="3" t="s">
        <v>1202</v>
      </c>
      <c r="AC146" s="3" t="s">
        <v>1147</v>
      </c>
      <c r="AD146" s="3" t="s">
        <v>1132</v>
      </c>
      <c r="AE146" s="3" t="s">
        <v>111</v>
      </c>
      <c r="AF146" s="3" t="s">
        <v>1148</v>
      </c>
      <c r="AG146" s="3" t="s">
        <v>116</v>
      </c>
      <c r="AH146" s="3" t="s">
        <v>141</v>
      </c>
      <c r="AI146" s="3" t="s">
        <v>119</v>
      </c>
      <c r="AJ146" s="3" t="s">
        <v>1203</v>
      </c>
      <c r="AK146" s="3" t="s">
        <v>115</v>
      </c>
      <c r="AL146" s="3" t="s">
        <v>1203</v>
      </c>
      <c r="AM146" s="3" t="s">
        <v>142</v>
      </c>
      <c r="AN146" s="3" t="s">
        <v>116</v>
      </c>
      <c r="AO146" s="3" t="s">
        <v>116</v>
      </c>
      <c r="AP146" s="3" t="s">
        <v>116</v>
      </c>
      <c r="AQ146" s="3" t="s">
        <v>116</v>
      </c>
      <c r="AR146" s="3" t="s">
        <v>133</v>
      </c>
      <c r="AS146" s="3" t="s">
        <v>443</v>
      </c>
      <c r="AT146" s="3" t="s">
        <v>723</v>
      </c>
      <c r="AU146" s="3" t="s">
        <v>175</v>
      </c>
    </row>
    <row r="147" spans="1:47" ht="45" customHeight="1" x14ac:dyDescent="0.2">
      <c r="A147" s="3" t="s">
        <v>1209</v>
      </c>
      <c r="B147" s="3" t="s">
        <v>109</v>
      </c>
      <c r="C147" s="3" t="s">
        <v>722</v>
      </c>
      <c r="D147" s="3" t="s">
        <v>723</v>
      </c>
      <c r="E147" s="3" t="s">
        <v>112</v>
      </c>
      <c r="F147" s="3" t="s">
        <v>113</v>
      </c>
      <c r="G147" s="3" t="s">
        <v>1210</v>
      </c>
      <c r="H147" s="3" t="s">
        <v>126</v>
      </c>
      <c r="I147" s="3" t="s">
        <v>1201</v>
      </c>
      <c r="J147" s="3" t="s">
        <v>1202</v>
      </c>
      <c r="K147" s="3" t="s">
        <v>1211</v>
      </c>
      <c r="L147" s="3" t="s">
        <v>1212</v>
      </c>
      <c r="M147" s="3" t="s">
        <v>1213</v>
      </c>
      <c r="N147" s="3" t="s">
        <v>1214</v>
      </c>
      <c r="O147" s="3" t="s">
        <v>1215</v>
      </c>
      <c r="P147" s="3" t="s">
        <v>1216</v>
      </c>
      <c r="Q147" s="3" t="s">
        <v>156</v>
      </c>
      <c r="R147" s="3" t="s">
        <v>133</v>
      </c>
      <c r="S147" s="3" t="s">
        <v>1210</v>
      </c>
      <c r="T147" s="3" t="s">
        <v>1132</v>
      </c>
      <c r="U147" s="3" t="s">
        <v>1144</v>
      </c>
      <c r="V147" s="3" t="s">
        <v>1145</v>
      </c>
      <c r="W147" s="3" t="s">
        <v>1146</v>
      </c>
      <c r="X147" s="3" t="s">
        <v>1145</v>
      </c>
      <c r="Y147" s="3" t="s">
        <v>137</v>
      </c>
      <c r="Z147" s="3" t="s">
        <v>119</v>
      </c>
      <c r="AA147" s="3" t="s">
        <v>138</v>
      </c>
      <c r="AB147" s="3" t="s">
        <v>1202</v>
      </c>
      <c r="AC147" s="3" t="s">
        <v>1147</v>
      </c>
      <c r="AD147" s="3" t="s">
        <v>1132</v>
      </c>
      <c r="AE147" s="3" t="s">
        <v>111</v>
      </c>
      <c r="AF147" s="3" t="s">
        <v>1148</v>
      </c>
      <c r="AG147" s="3" t="s">
        <v>116</v>
      </c>
      <c r="AH147" s="3" t="s">
        <v>141</v>
      </c>
      <c r="AI147" s="3" t="s">
        <v>119</v>
      </c>
      <c r="AJ147" s="3" t="s">
        <v>1211</v>
      </c>
      <c r="AK147" s="3" t="s">
        <v>115</v>
      </c>
      <c r="AL147" s="3" t="s">
        <v>1211</v>
      </c>
      <c r="AM147" s="3" t="s">
        <v>142</v>
      </c>
      <c r="AN147" s="3" t="s">
        <v>116</v>
      </c>
      <c r="AO147" s="3" t="s">
        <v>116</v>
      </c>
      <c r="AP147" s="3" t="s">
        <v>116</v>
      </c>
      <c r="AQ147" s="3" t="s">
        <v>116</v>
      </c>
      <c r="AR147" s="3" t="s">
        <v>133</v>
      </c>
      <c r="AS147" s="3" t="s">
        <v>443</v>
      </c>
      <c r="AT147" s="3" t="s">
        <v>723</v>
      </c>
      <c r="AU147" s="3" t="s">
        <v>175</v>
      </c>
    </row>
    <row r="148" spans="1:47" ht="45" customHeight="1" x14ac:dyDescent="0.2">
      <c r="A148" s="3" t="s">
        <v>1217</v>
      </c>
      <c r="B148" s="3" t="s">
        <v>109</v>
      </c>
      <c r="C148" s="3" t="s">
        <v>722</v>
      </c>
      <c r="D148" s="3" t="s">
        <v>723</v>
      </c>
      <c r="E148" s="3" t="s">
        <v>112</v>
      </c>
      <c r="F148" s="3" t="s">
        <v>146</v>
      </c>
      <c r="G148" s="3" t="s">
        <v>1218</v>
      </c>
      <c r="H148" s="3" t="s">
        <v>126</v>
      </c>
      <c r="I148" s="3" t="s">
        <v>1219</v>
      </c>
      <c r="J148" s="3" t="s">
        <v>149</v>
      </c>
      <c r="K148" s="3" t="s">
        <v>1220</v>
      </c>
      <c r="L148" s="3" t="s">
        <v>215</v>
      </c>
      <c r="M148" s="3" t="s">
        <v>153</v>
      </c>
      <c r="N148" s="3" t="s">
        <v>216</v>
      </c>
      <c r="O148" s="3" t="s">
        <v>217</v>
      </c>
      <c r="P148" s="3" t="s">
        <v>218</v>
      </c>
      <c r="Q148" s="3" t="s">
        <v>156</v>
      </c>
      <c r="R148" s="3" t="s">
        <v>133</v>
      </c>
      <c r="S148" s="3" t="s">
        <v>1218</v>
      </c>
      <c r="T148" s="3" t="s">
        <v>1221</v>
      </c>
      <c r="U148" s="3" t="s">
        <v>1222</v>
      </c>
      <c r="V148" s="3" t="s">
        <v>1223</v>
      </c>
      <c r="W148" s="3" t="s">
        <v>114</v>
      </c>
      <c r="X148" s="3" t="s">
        <v>114</v>
      </c>
      <c r="Y148" s="3" t="s">
        <v>137</v>
      </c>
      <c r="Z148" s="3" t="s">
        <v>119</v>
      </c>
      <c r="AA148" s="3" t="s">
        <v>138</v>
      </c>
      <c r="AB148" s="3" t="s">
        <v>149</v>
      </c>
      <c r="AC148" s="3" t="s">
        <v>1224</v>
      </c>
      <c r="AD148" s="3" t="s">
        <v>1221</v>
      </c>
      <c r="AE148" s="3" t="s">
        <v>111</v>
      </c>
      <c r="AF148" s="3" t="s">
        <v>1225</v>
      </c>
      <c r="AG148" s="3" t="s">
        <v>116</v>
      </c>
      <c r="AH148" s="3" t="s">
        <v>141</v>
      </c>
      <c r="AI148" s="3" t="s">
        <v>119</v>
      </c>
      <c r="AJ148" s="3" t="s">
        <v>1220</v>
      </c>
      <c r="AK148" s="3" t="s">
        <v>115</v>
      </c>
      <c r="AL148" s="3" t="s">
        <v>1220</v>
      </c>
      <c r="AM148" s="3" t="s">
        <v>162</v>
      </c>
      <c r="AN148" s="3" t="s">
        <v>116</v>
      </c>
      <c r="AO148" s="3" t="s">
        <v>116</v>
      </c>
      <c r="AP148" s="3" t="s">
        <v>116</v>
      </c>
      <c r="AQ148" s="3" t="s">
        <v>116</v>
      </c>
      <c r="AR148" s="3" t="s">
        <v>133</v>
      </c>
      <c r="AS148" s="3" t="s">
        <v>443</v>
      </c>
      <c r="AT148" s="3" t="s">
        <v>723</v>
      </c>
      <c r="AU148" s="3" t="s">
        <v>175</v>
      </c>
    </row>
    <row r="149" spans="1:47" ht="45" customHeight="1" x14ac:dyDescent="0.2">
      <c r="A149" s="3" t="s">
        <v>1226</v>
      </c>
      <c r="B149" s="3" t="s">
        <v>109</v>
      </c>
      <c r="C149" s="3" t="s">
        <v>722</v>
      </c>
      <c r="D149" s="3" t="s">
        <v>723</v>
      </c>
      <c r="E149" s="3" t="s">
        <v>112</v>
      </c>
      <c r="F149" s="3" t="s">
        <v>146</v>
      </c>
      <c r="G149" s="3" t="s">
        <v>1227</v>
      </c>
      <c r="H149" s="3" t="s">
        <v>126</v>
      </c>
      <c r="I149" s="3" t="s">
        <v>1228</v>
      </c>
      <c r="J149" s="3" t="s">
        <v>149</v>
      </c>
      <c r="K149" s="3" t="s">
        <v>1229</v>
      </c>
      <c r="L149" s="3" t="s">
        <v>115</v>
      </c>
      <c r="M149" s="3" t="s">
        <v>115</v>
      </c>
      <c r="N149" s="3" t="s">
        <v>115</v>
      </c>
      <c r="O149" s="3" t="s">
        <v>1230</v>
      </c>
      <c r="P149" s="3" t="s">
        <v>510</v>
      </c>
      <c r="Q149" s="3" t="s">
        <v>156</v>
      </c>
      <c r="R149" s="3" t="s">
        <v>133</v>
      </c>
      <c r="S149" s="3" t="s">
        <v>1227</v>
      </c>
      <c r="T149" s="3" t="s">
        <v>1183</v>
      </c>
      <c r="U149" s="3" t="s">
        <v>1231</v>
      </c>
      <c r="V149" s="3" t="s">
        <v>1232</v>
      </c>
      <c r="W149" s="3" t="s">
        <v>114</v>
      </c>
      <c r="X149" s="3" t="s">
        <v>114</v>
      </c>
      <c r="Y149" s="3" t="s">
        <v>137</v>
      </c>
      <c r="Z149" s="3" t="s">
        <v>119</v>
      </c>
      <c r="AA149" s="3" t="s">
        <v>138</v>
      </c>
      <c r="AB149" s="3" t="s">
        <v>149</v>
      </c>
      <c r="AC149" s="3" t="s">
        <v>114</v>
      </c>
      <c r="AD149" s="3" t="s">
        <v>1183</v>
      </c>
      <c r="AE149" s="3" t="s">
        <v>111</v>
      </c>
      <c r="AF149" s="3" t="s">
        <v>1233</v>
      </c>
      <c r="AG149" s="3" t="s">
        <v>116</v>
      </c>
      <c r="AH149" s="3" t="s">
        <v>141</v>
      </c>
      <c r="AI149" s="3" t="s">
        <v>119</v>
      </c>
      <c r="AJ149" s="3" t="s">
        <v>1229</v>
      </c>
      <c r="AK149" s="3" t="s">
        <v>115</v>
      </c>
      <c r="AL149" s="3" t="s">
        <v>1229</v>
      </c>
      <c r="AM149" s="3" t="s">
        <v>162</v>
      </c>
      <c r="AN149" s="3" t="s">
        <v>116</v>
      </c>
      <c r="AO149" s="3" t="s">
        <v>116</v>
      </c>
      <c r="AP149" s="3" t="s">
        <v>116</v>
      </c>
      <c r="AQ149" s="3" t="s">
        <v>116</v>
      </c>
      <c r="AR149" s="3" t="s">
        <v>133</v>
      </c>
      <c r="AS149" s="3" t="s">
        <v>443</v>
      </c>
      <c r="AT149" s="3" t="s">
        <v>723</v>
      </c>
      <c r="AU149" s="3" t="s">
        <v>175</v>
      </c>
    </row>
    <row r="150" spans="1:47" ht="45" customHeight="1" x14ac:dyDescent="0.2">
      <c r="A150" s="3" t="s">
        <v>1234</v>
      </c>
      <c r="B150" s="3" t="s">
        <v>109</v>
      </c>
      <c r="C150" s="3" t="s">
        <v>722</v>
      </c>
      <c r="D150" s="3" t="s">
        <v>723</v>
      </c>
      <c r="E150" s="3" t="s">
        <v>112</v>
      </c>
      <c r="F150" s="3" t="s">
        <v>113</v>
      </c>
      <c r="G150" s="3" t="s">
        <v>1235</v>
      </c>
      <c r="H150" s="3" t="s">
        <v>126</v>
      </c>
      <c r="I150" s="3" t="s">
        <v>1175</v>
      </c>
      <c r="J150" s="3" t="s">
        <v>1236</v>
      </c>
      <c r="K150" s="3" t="s">
        <v>1237</v>
      </c>
      <c r="L150" s="3" t="s">
        <v>1238</v>
      </c>
      <c r="M150" s="3" t="s">
        <v>1239</v>
      </c>
      <c r="N150" s="3" t="s">
        <v>1240</v>
      </c>
      <c r="O150" s="3" t="s">
        <v>1241</v>
      </c>
      <c r="P150" s="3" t="s">
        <v>1242</v>
      </c>
      <c r="Q150" s="3" t="s">
        <v>156</v>
      </c>
      <c r="R150" s="3" t="s">
        <v>133</v>
      </c>
      <c r="S150" s="3" t="s">
        <v>1235</v>
      </c>
      <c r="T150" s="3" t="s">
        <v>1183</v>
      </c>
      <c r="U150" s="3" t="s">
        <v>1144</v>
      </c>
      <c r="V150" s="3" t="s">
        <v>1145</v>
      </c>
      <c r="W150" s="3" t="s">
        <v>1146</v>
      </c>
      <c r="X150" s="3" t="s">
        <v>1145</v>
      </c>
      <c r="Y150" s="3" t="s">
        <v>137</v>
      </c>
      <c r="Z150" s="3" t="s">
        <v>119</v>
      </c>
      <c r="AA150" s="3" t="s">
        <v>138</v>
      </c>
      <c r="AB150" s="3" t="s">
        <v>1236</v>
      </c>
      <c r="AC150" s="3" t="s">
        <v>1147</v>
      </c>
      <c r="AD150" s="3" t="s">
        <v>1183</v>
      </c>
      <c r="AE150" s="3" t="s">
        <v>111</v>
      </c>
      <c r="AF150" s="3" t="s">
        <v>1243</v>
      </c>
      <c r="AG150" s="3" t="s">
        <v>116</v>
      </c>
      <c r="AH150" s="3" t="s">
        <v>141</v>
      </c>
      <c r="AI150" s="3" t="s">
        <v>119</v>
      </c>
      <c r="AJ150" s="3" t="s">
        <v>1237</v>
      </c>
      <c r="AK150" s="3" t="s">
        <v>115</v>
      </c>
      <c r="AL150" s="3" t="s">
        <v>1237</v>
      </c>
      <c r="AM150" s="3" t="s">
        <v>142</v>
      </c>
      <c r="AN150" s="3" t="s">
        <v>116</v>
      </c>
      <c r="AO150" s="3" t="s">
        <v>116</v>
      </c>
      <c r="AP150" s="3" t="s">
        <v>116</v>
      </c>
      <c r="AQ150" s="3" t="s">
        <v>116</v>
      </c>
      <c r="AR150" s="3" t="s">
        <v>133</v>
      </c>
      <c r="AS150" s="3" t="s">
        <v>443</v>
      </c>
      <c r="AT150" s="3" t="s">
        <v>723</v>
      </c>
      <c r="AU150" s="3" t="s">
        <v>175</v>
      </c>
    </row>
    <row r="151" spans="1:47" s="6" customFormat="1" ht="45" customHeight="1" x14ac:dyDescent="0.2">
      <c r="A151" s="3" t="s">
        <v>1244</v>
      </c>
      <c r="B151" s="4" t="s">
        <v>109</v>
      </c>
      <c r="C151" s="4" t="s">
        <v>722</v>
      </c>
      <c r="D151" s="4" t="s">
        <v>723</v>
      </c>
      <c r="E151" s="4" t="s">
        <v>112</v>
      </c>
      <c r="F151" s="4" t="s">
        <v>113</v>
      </c>
      <c r="G151" s="4" t="s">
        <v>1245</v>
      </c>
      <c r="H151" s="4" t="s">
        <v>126</v>
      </c>
      <c r="I151" s="4" t="s">
        <v>1246</v>
      </c>
      <c r="J151" s="4" t="s">
        <v>1247</v>
      </c>
      <c r="K151" s="4" t="s">
        <v>1248</v>
      </c>
      <c r="L151" s="4" t="s">
        <v>115</v>
      </c>
      <c r="M151" s="4" t="s">
        <v>115</v>
      </c>
      <c r="N151" s="4" t="s">
        <v>115</v>
      </c>
      <c r="O151" s="4" t="s">
        <v>1192</v>
      </c>
      <c r="P151" s="4" t="s">
        <v>1193</v>
      </c>
      <c r="Q151" s="4" t="s">
        <v>156</v>
      </c>
      <c r="R151" s="4" t="s">
        <v>133</v>
      </c>
      <c r="S151" s="4" t="s">
        <v>1245</v>
      </c>
      <c r="T151" s="4" t="s">
        <v>1007</v>
      </c>
      <c r="U151" s="4" t="s">
        <v>1144</v>
      </c>
      <c r="V151" s="4" t="s">
        <v>1145</v>
      </c>
      <c r="W151" s="4" t="s">
        <v>1146</v>
      </c>
      <c r="X151" s="4" t="s">
        <v>1145</v>
      </c>
      <c r="Y151" s="4" t="s">
        <v>137</v>
      </c>
      <c r="Z151" s="4" t="s">
        <v>119</v>
      </c>
      <c r="AA151" s="4" t="s">
        <v>138</v>
      </c>
      <c r="AB151" s="4" t="s">
        <v>1247</v>
      </c>
      <c r="AC151" s="4" t="s">
        <v>1147</v>
      </c>
      <c r="AD151" s="4" t="s">
        <v>1007</v>
      </c>
      <c r="AE151" s="4" t="s">
        <v>111</v>
      </c>
      <c r="AF151" s="5" t="s">
        <v>1249</v>
      </c>
      <c r="AG151" s="4" t="s">
        <v>116</v>
      </c>
      <c r="AH151" s="4" t="s">
        <v>141</v>
      </c>
      <c r="AI151" s="4" t="s">
        <v>119</v>
      </c>
      <c r="AJ151" s="4" t="s">
        <v>1248</v>
      </c>
      <c r="AK151" s="4" t="s">
        <v>115</v>
      </c>
      <c r="AL151" s="4" t="s">
        <v>1248</v>
      </c>
      <c r="AM151" s="4" t="s">
        <v>142</v>
      </c>
      <c r="AN151" s="4" t="s">
        <v>116</v>
      </c>
      <c r="AO151" s="4" t="s">
        <v>116</v>
      </c>
      <c r="AP151" s="4" t="s">
        <v>116</v>
      </c>
      <c r="AQ151" s="4" t="s">
        <v>116</v>
      </c>
      <c r="AR151" s="4" t="s">
        <v>133</v>
      </c>
      <c r="AS151" s="4" t="s">
        <v>443</v>
      </c>
      <c r="AT151" s="4" t="s">
        <v>723</v>
      </c>
      <c r="AU151" s="4" t="s">
        <v>175</v>
      </c>
    </row>
    <row r="152" spans="1:47" ht="45" customHeight="1" x14ac:dyDescent="0.2">
      <c r="A152" s="3" t="s">
        <v>1250</v>
      </c>
      <c r="B152" s="3" t="s">
        <v>109</v>
      </c>
      <c r="C152" s="3" t="s">
        <v>722</v>
      </c>
      <c r="D152" s="3" t="s">
        <v>723</v>
      </c>
      <c r="E152" s="3" t="s">
        <v>112</v>
      </c>
      <c r="F152" s="3" t="s">
        <v>146</v>
      </c>
      <c r="G152" s="3" t="s">
        <v>1251</v>
      </c>
      <c r="H152" s="3" t="s">
        <v>126</v>
      </c>
      <c r="I152" s="3" t="s">
        <v>1252</v>
      </c>
      <c r="J152" s="3" t="s">
        <v>149</v>
      </c>
      <c r="K152" s="3" t="s">
        <v>1253</v>
      </c>
      <c r="L152" s="3" t="s">
        <v>215</v>
      </c>
      <c r="M152" s="3" t="s">
        <v>153</v>
      </c>
      <c r="N152" s="3" t="s">
        <v>216</v>
      </c>
      <c r="O152" s="3" t="s">
        <v>217</v>
      </c>
      <c r="P152" s="3" t="s">
        <v>218</v>
      </c>
      <c r="Q152" s="3" t="s">
        <v>156</v>
      </c>
      <c r="R152" s="3" t="s">
        <v>133</v>
      </c>
      <c r="S152" s="3" t="s">
        <v>1251</v>
      </c>
      <c r="T152" s="3" t="s">
        <v>1183</v>
      </c>
      <c r="U152" s="3" t="s">
        <v>1254</v>
      </c>
      <c r="V152" s="3" t="s">
        <v>1255</v>
      </c>
      <c r="W152" s="3" t="s">
        <v>114</v>
      </c>
      <c r="X152" s="3" t="s">
        <v>114</v>
      </c>
      <c r="Y152" s="3" t="s">
        <v>137</v>
      </c>
      <c r="Z152" s="3" t="s">
        <v>119</v>
      </c>
      <c r="AA152" s="3" t="s">
        <v>138</v>
      </c>
      <c r="AB152" s="3" t="s">
        <v>149</v>
      </c>
      <c r="AC152" s="3" t="s">
        <v>1256</v>
      </c>
      <c r="AD152" s="3" t="s">
        <v>1183</v>
      </c>
      <c r="AE152" s="3" t="s">
        <v>111</v>
      </c>
      <c r="AF152" s="3" t="s">
        <v>1257</v>
      </c>
      <c r="AG152" s="3" t="s">
        <v>116</v>
      </c>
      <c r="AH152" s="3" t="s">
        <v>141</v>
      </c>
      <c r="AI152" s="3" t="s">
        <v>119</v>
      </c>
      <c r="AJ152" s="3" t="s">
        <v>1253</v>
      </c>
      <c r="AK152" s="3" t="s">
        <v>115</v>
      </c>
      <c r="AL152" s="3" t="s">
        <v>1253</v>
      </c>
      <c r="AM152" s="3" t="s">
        <v>162</v>
      </c>
      <c r="AN152" s="3" t="s">
        <v>116</v>
      </c>
      <c r="AO152" s="3" t="s">
        <v>116</v>
      </c>
      <c r="AP152" s="3" t="s">
        <v>116</v>
      </c>
      <c r="AQ152" s="3" t="s">
        <v>116</v>
      </c>
      <c r="AR152" s="3" t="s">
        <v>133</v>
      </c>
      <c r="AS152" s="3" t="s">
        <v>443</v>
      </c>
      <c r="AT152" s="3" t="s">
        <v>723</v>
      </c>
      <c r="AU152" s="3" t="s">
        <v>175</v>
      </c>
    </row>
    <row r="153" spans="1:47" ht="45" customHeight="1" x14ac:dyDescent="0.2">
      <c r="A153" s="3" t="s">
        <v>1258</v>
      </c>
      <c r="B153" s="3" t="s">
        <v>109</v>
      </c>
      <c r="C153" s="3" t="s">
        <v>722</v>
      </c>
      <c r="D153" s="3" t="s">
        <v>723</v>
      </c>
      <c r="E153" s="3" t="s">
        <v>112</v>
      </c>
      <c r="F153" s="3" t="s">
        <v>113</v>
      </c>
      <c r="G153" s="3" t="s">
        <v>1259</v>
      </c>
      <c r="H153" s="3" t="s">
        <v>126</v>
      </c>
      <c r="I153" s="3" t="s">
        <v>1175</v>
      </c>
      <c r="J153" s="3" t="s">
        <v>1260</v>
      </c>
      <c r="K153" s="3" t="s">
        <v>1261</v>
      </c>
      <c r="L153" s="3" t="s">
        <v>1262</v>
      </c>
      <c r="M153" s="3" t="s">
        <v>1263</v>
      </c>
      <c r="N153" s="3" t="s">
        <v>1264</v>
      </c>
      <c r="O153" s="3" t="s">
        <v>1265</v>
      </c>
      <c r="P153" s="3" t="s">
        <v>1266</v>
      </c>
      <c r="Q153" s="3" t="s">
        <v>156</v>
      </c>
      <c r="R153" s="3" t="s">
        <v>133</v>
      </c>
      <c r="S153" s="3" t="s">
        <v>1259</v>
      </c>
      <c r="T153" s="3" t="s">
        <v>1183</v>
      </c>
      <c r="U153" s="3" t="s">
        <v>1133</v>
      </c>
      <c r="V153" s="3" t="s">
        <v>1134</v>
      </c>
      <c r="W153" s="3" t="s">
        <v>1135</v>
      </c>
      <c r="X153" s="3" t="s">
        <v>1134</v>
      </c>
      <c r="Y153" s="3" t="s">
        <v>137</v>
      </c>
      <c r="Z153" s="3" t="s">
        <v>119</v>
      </c>
      <c r="AA153" s="3" t="s">
        <v>138</v>
      </c>
      <c r="AB153" s="3" t="s">
        <v>1260</v>
      </c>
      <c r="AC153" s="3" t="s">
        <v>1136</v>
      </c>
      <c r="AD153" s="3" t="s">
        <v>1183</v>
      </c>
      <c r="AE153" s="3" t="s">
        <v>111</v>
      </c>
      <c r="AF153" s="3" t="s">
        <v>1267</v>
      </c>
      <c r="AG153" s="3" t="s">
        <v>116</v>
      </c>
      <c r="AH153" s="3" t="s">
        <v>141</v>
      </c>
      <c r="AI153" s="3" t="s">
        <v>119</v>
      </c>
      <c r="AJ153" s="3" t="s">
        <v>1261</v>
      </c>
      <c r="AK153" s="3" t="s">
        <v>115</v>
      </c>
      <c r="AL153" s="3" t="s">
        <v>1261</v>
      </c>
      <c r="AM153" s="3" t="s">
        <v>142</v>
      </c>
      <c r="AN153" s="3" t="s">
        <v>116</v>
      </c>
      <c r="AO153" s="3" t="s">
        <v>116</v>
      </c>
      <c r="AP153" s="3" t="s">
        <v>116</v>
      </c>
      <c r="AQ153" s="3" t="s">
        <v>116</v>
      </c>
      <c r="AR153" s="3" t="s">
        <v>133</v>
      </c>
      <c r="AS153" s="3" t="s">
        <v>443</v>
      </c>
      <c r="AT153" s="3" t="s">
        <v>723</v>
      </c>
      <c r="AU153" s="3" t="s">
        <v>175</v>
      </c>
    </row>
    <row r="154" spans="1:47" ht="45" customHeight="1" x14ac:dyDescent="0.2">
      <c r="A154" s="3" t="s">
        <v>1268</v>
      </c>
      <c r="B154" s="3" t="s">
        <v>109</v>
      </c>
      <c r="C154" s="3" t="s">
        <v>722</v>
      </c>
      <c r="D154" s="3" t="s">
        <v>723</v>
      </c>
      <c r="E154" s="3" t="s">
        <v>112</v>
      </c>
      <c r="F154" s="3" t="s">
        <v>113</v>
      </c>
      <c r="G154" s="3" t="s">
        <v>1269</v>
      </c>
      <c r="H154" s="3" t="s">
        <v>126</v>
      </c>
      <c r="I154" s="3" t="s">
        <v>1270</v>
      </c>
      <c r="J154" s="3" t="s">
        <v>1271</v>
      </c>
      <c r="K154" s="3" t="s">
        <v>1272</v>
      </c>
      <c r="L154" s="3" t="s">
        <v>1273</v>
      </c>
      <c r="M154" s="3" t="s">
        <v>1274</v>
      </c>
      <c r="N154" s="3" t="s">
        <v>1275</v>
      </c>
      <c r="O154" s="3" t="s">
        <v>1276</v>
      </c>
      <c r="P154" s="3" t="s">
        <v>1277</v>
      </c>
      <c r="Q154" s="3" t="s">
        <v>156</v>
      </c>
      <c r="R154" s="3" t="s">
        <v>133</v>
      </c>
      <c r="S154" s="3" t="s">
        <v>1269</v>
      </c>
      <c r="T154" s="3" t="s">
        <v>1007</v>
      </c>
      <c r="U154" s="3" t="s">
        <v>1144</v>
      </c>
      <c r="V154" s="3" t="s">
        <v>1145</v>
      </c>
      <c r="W154" s="3" t="s">
        <v>1146</v>
      </c>
      <c r="X154" s="3" t="s">
        <v>1145</v>
      </c>
      <c r="Y154" s="3" t="s">
        <v>137</v>
      </c>
      <c r="Z154" s="3" t="s">
        <v>119</v>
      </c>
      <c r="AA154" s="3" t="s">
        <v>138</v>
      </c>
      <c r="AB154" s="3" t="s">
        <v>1271</v>
      </c>
      <c r="AC154" s="3" t="s">
        <v>1147</v>
      </c>
      <c r="AD154" s="3" t="s">
        <v>1007</v>
      </c>
      <c r="AE154" s="3" t="s">
        <v>111</v>
      </c>
      <c r="AF154" s="3" t="s">
        <v>1148</v>
      </c>
      <c r="AG154" s="3" t="s">
        <v>116</v>
      </c>
      <c r="AH154" s="3" t="s">
        <v>141</v>
      </c>
      <c r="AI154" s="3" t="s">
        <v>119</v>
      </c>
      <c r="AJ154" s="3" t="s">
        <v>1272</v>
      </c>
      <c r="AK154" s="3" t="s">
        <v>115</v>
      </c>
      <c r="AL154" s="3" t="s">
        <v>1272</v>
      </c>
      <c r="AM154" s="3" t="s">
        <v>142</v>
      </c>
      <c r="AN154" s="3" t="s">
        <v>116</v>
      </c>
      <c r="AO154" s="3" t="s">
        <v>116</v>
      </c>
      <c r="AP154" s="3" t="s">
        <v>116</v>
      </c>
      <c r="AQ154" s="3" t="s">
        <v>116</v>
      </c>
      <c r="AR154" s="3" t="s">
        <v>133</v>
      </c>
      <c r="AS154" s="3" t="s">
        <v>443</v>
      </c>
      <c r="AT154" s="3" t="s">
        <v>723</v>
      </c>
      <c r="AU154" s="3" t="s">
        <v>175</v>
      </c>
    </row>
    <row r="155" spans="1:47" ht="45" customHeight="1" x14ac:dyDescent="0.2">
      <c r="A155" s="3" t="s">
        <v>1278</v>
      </c>
      <c r="B155" s="3" t="s">
        <v>109</v>
      </c>
      <c r="C155" s="3" t="s">
        <v>722</v>
      </c>
      <c r="D155" s="3" t="s">
        <v>723</v>
      </c>
      <c r="E155" s="3" t="s">
        <v>112</v>
      </c>
      <c r="F155" s="3" t="s">
        <v>113</v>
      </c>
      <c r="G155" s="3" t="s">
        <v>1279</v>
      </c>
      <c r="H155" s="3" t="s">
        <v>126</v>
      </c>
      <c r="I155" s="3" t="s">
        <v>1246</v>
      </c>
      <c r="J155" s="3" t="s">
        <v>1280</v>
      </c>
      <c r="K155" s="3" t="s">
        <v>1281</v>
      </c>
      <c r="L155" s="3" t="s">
        <v>115</v>
      </c>
      <c r="M155" s="3" t="s">
        <v>115</v>
      </c>
      <c r="N155" s="3" t="s">
        <v>115</v>
      </c>
      <c r="O155" s="3" t="s">
        <v>1282</v>
      </c>
      <c r="P155" s="3" t="s">
        <v>1283</v>
      </c>
      <c r="Q155" s="3" t="s">
        <v>156</v>
      </c>
      <c r="R155" s="3" t="s">
        <v>133</v>
      </c>
      <c r="S155" s="3" t="s">
        <v>1279</v>
      </c>
      <c r="T155" s="3" t="s">
        <v>1007</v>
      </c>
      <c r="U155" s="3" t="s">
        <v>1144</v>
      </c>
      <c r="V155" s="3" t="s">
        <v>1145</v>
      </c>
      <c r="W155" s="3" t="s">
        <v>1146</v>
      </c>
      <c r="X155" s="3" t="s">
        <v>1145</v>
      </c>
      <c r="Y155" s="3" t="s">
        <v>137</v>
      </c>
      <c r="Z155" s="3" t="s">
        <v>119</v>
      </c>
      <c r="AA155" s="3" t="s">
        <v>138</v>
      </c>
      <c r="AB155" s="3" t="s">
        <v>1280</v>
      </c>
      <c r="AC155" s="3" t="s">
        <v>1147</v>
      </c>
      <c r="AD155" s="3" t="s">
        <v>1007</v>
      </c>
      <c r="AE155" s="3" t="s">
        <v>111</v>
      </c>
      <c r="AF155" s="3" t="s">
        <v>1284</v>
      </c>
      <c r="AG155" s="3" t="s">
        <v>116</v>
      </c>
      <c r="AH155" s="3" t="s">
        <v>141</v>
      </c>
      <c r="AI155" s="3" t="s">
        <v>119</v>
      </c>
      <c r="AJ155" s="3" t="s">
        <v>1281</v>
      </c>
      <c r="AK155" s="3" t="s">
        <v>115</v>
      </c>
      <c r="AL155" s="3" t="s">
        <v>1281</v>
      </c>
      <c r="AM155" s="3" t="s">
        <v>142</v>
      </c>
      <c r="AN155" s="3" t="s">
        <v>116</v>
      </c>
      <c r="AO155" s="3" t="s">
        <v>116</v>
      </c>
      <c r="AP155" s="3" t="s">
        <v>116</v>
      </c>
      <c r="AQ155" s="3" t="s">
        <v>116</v>
      </c>
      <c r="AR155" s="3" t="s">
        <v>133</v>
      </c>
      <c r="AS155" s="3" t="s">
        <v>443</v>
      </c>
      <c r="AT155" s="3" t="s">
        <v>723</v>
      </c>
      <c r="AU155" s="3" t="s">
        <v>175</v>
      </c>
    </row>
    <row r="156" spans="1:47" ht="45" customHeight="1" x14ac:dyDescent="0.2">
      <c r="A156" s="3" t="s">
        <v>1285</v>
      </c>
      <c r="B156" s="3" t="s">
        <v>109</v>
      </c>
      <c r="C156" s="3" t="s">
        <v>722</v>
      </c>
      <c r="D156" s="3" t="s">
        <v>723</v>
      </c>
      <c r="E156" s="3" t="s">
        <v>112</v>
      </c>
      <c r="F156" s="3" t="s">
        <v>113</v>
      </c>
      <c r="G156" s="3" t="s">
        <v>1286</v>
      </c>
      <c r="H156" s="3" t="s">
        <v>126</v>
      </c>
      <c r="I156" s="3" t="s">
        <v>1246</v>
      </c>
      <c r="J156" s="3" t="s">
        <v>1287</v>
      </c>
      <c r="K156" s="3" t="s">
        <v>1288</v>
      </c>
      <c r="L156" s="3" t="s">
        <v>1289</v>
      </c>
      <c r="M156" s="3" t="s">
        <v>1290</v>
      </c>
      <c r="N156" s="3" t="s">
        <v>1291</v>
      </c>
      <c r="O156" s="3" t="s">
        <v>1292</v>
      </c>
      <c r="P156" s="3" t="s">
        <v>1293</v>
      </c>
      <c r="Q156" s="3" t="s">
        <v>156</v>
      </c>
      <c r="R156" s="3" t="s">
        <v>133</v>
      </c>
      <c r="S156" s="3" t="s">
        <v>1286</v>
      </c>
      <c r="T156" s="3" t="s">
        <v>1007</v>
      </c>
      <c r="U156" s="3" t="s">
        <v>1144</v>
      </c>
      <c r="V156" s="3" t="s">
        <v>1145</v>
      </c>
      <c r="W156" s="3" t="s">
        <v>1146</v>
      </c>
      <c r="X156" s="3" t="s">
        <v>1145</v>
      </c>
      <c r="Y156" s="3" t="s">
        <v>137</v>
      </c>
      <c r="Z156" s="3" t="s">
        <v>119</v>
      </c>
      <c r="AA156" s="3" t="s">
        <v>138</v>
      </c>
      <c r="AB156" s="3" t="s">
        <v>1287</v>
      </c>
      <c r="AC156" s="3" t="s">
        <v>1147</v>
      </c>
      <c r="AD156" s="3" t="s">
        <v>1007</v>
      </c>
      <c r="AE156" s="3" t="s">
        <v>111</v>
      </c>
      <c r="AF156" s="3" t="s">
        <v>1148</v>
      </c>
      <c r="AG156" s="3" t="s">
        <v>116</v>
      </c>
      <c r="AH156" s="3" t="s">
        <v>141</v>
      </c>
      <c r="AI156" s="3" t="s">
        <v>119</v>
      </c>
      <c r="AJ156" s="3" t="s">
        <v>1288</v>
      </c>
      <c r="AK156" s="3" t="s">
        <v>115</v>
      </c>
      <c r="AL156" s="3" t="s">
        <v>1288</v>
      </c>
      <c r="AM156" s="3" t="s">
        <v>142</v>
      </c>
      <c r="AN156" s="3" t="s">
        <v>116</v>
      </c>
      <c r="AO156" s="3" t="s">
        <v>116</v>
      </c>
      <c r="AP156" s="3" t="s">
        <v>116</v>
      </c>
      <c r="AQ156" s="3" t="s">
        <v>116</v>
      </c>
      <c r="AR156" s="3" t="s">
        <v>133</v>
      </c>
      <c r="AS156" s="3" t="s">
        <v>443</v>
      </c>
      <c r="AT156" s="3" t="s">
        <v>723</v>
      </c>
      <c r="AU156" s="3" t="s">
        <v>175</v>
      </c>
    </row>
    <row r="157" spans="1:47" ht="45" customHeight="1" x14ac:dyDescent="0.2">
      <c r="A157" s="3" t="s">
        <v>1294</v>
      </c>
      <c r="B157" s="3" t="s">
        <v>109</v>
      </c>
      <c r="C157" s="3" t="s">
        <v>722</v>
      </c>
      <c r="D157" s="3" t="s">
        <v>723</v>
      </c>
      <c r="E157" s="3" t="s">
        <v>112</v>
      </c>
      <c r="F157" s="3" t="s">
        <v>113</v>
      </c>
      <c r="G157" s="3" t="s">
        <v>1295</v>
      </c>
      <c r="H157" s="3" t="s">
        <v>126</v>
      </c>
      <c r="I157" s="3" t="s">
        <v>1296</v>
      </c>
      <c r="J157" s="3" t="s">
        <v>1297</v>
      </c>
      <c r="K157" s="3" t="s">
        <v>1298</v>
      </c>
      <c r="L157" s="3" t="s">
        <v>115</v>
      </c>
      <c r="M157" s="3" t="s">
        <v>115</v>
      </c>
      <c r="N157" s="3" t="s">
        <v>115</v>
      </c>
      <c r="O157" s="3" t="s">
        <v>1299</v>
      </c>
      <c r="P157" s="3" t="s">
        <v>1300</v>
      </c>
      <c r="Q157" s="3" t="s">
        <v>156</v>
      </c>
      <c r="R157" s="3" t="s">
        <v>133</v>
      </c>
      <c r="S157" s="3" t="s">
        <v>1295</v>
      </c>
      <c r="T157" s="3" t="s">
        <v>1007</v>
      </c>
      <c r="U157" s="3" t="s">
        <v>1301</v>
      </c>
      <c r="V157" s="3" t="s">
        <v>753</v>
      </c>
      <c r="W157" s="3" t="s">
        <v>1302</v>
      </c>
      <c r="X157" s="3" t="s">
        <v>753</v>
      </c>
      <c r="Y157" s="3" t="s">
        <v>137</v>
      </c>
      <c r="Z157" s="3" t="s">
        <v>119</v>
      </c>
      <c r="AA157" s="3" t="s">
        <v>138</v>
      </c>
      <c r="AB157" s="3" t="s">
        <v>1297</v>
      </c>
      <c r="AC157" s="3" t="s">
        <v>1133</v>
      </c>
      <c r="AD157" s="3" t="s">
        <v>1007</v>
      </c>
      <c r="AE157" s="3" t="s">
        <v>111</v>
      </c>
      <c r="AF157" s="3" t="s">
        <v>1303</v>
      </c>
      <c r="AG157" s="3" t="s">
        <v>116</v>
      </c>
      <c r="AH157" s="3" t="s">
        <v>141</v>
      </c>
      <c r="AI157" s="3" t="s">
        <v>119</v>
      </c>
      <c r="AJ157" s="3" t="s">
        <v>1298</v>
      </c>
      <c r="AK157" s="3" t="s">
        <v>115</v>
      </c>
      <c r="AL157" s="3" t="s">
        <v>1298</v>
      </c>
      <c r="AM157" s="3" t="s">
        <v>142</v>
      </c>
      <c r="AN157" s="3" t="s">
        <v>116</v>
      </c>
      <c r="AO157" s="3" t="s">
        <v>116</v>
      </c>
      <c r="AP157" s="3" t="s">
        <v>116</v>
      </c>
      <c r="AQ157" s="3" t="s">
        <v>116</v>
      </c>
      <c r="AR157" s="3" t="s">
        <v>133</v>
      </c>
      <c r="AS157" s="3" t="s">
        <v>443</v>
      </c>
      <c r="AT157" s="3" t="s">
        <v>723</v>
      </c>
      <c r="AU157" s="3" t="s">
        <v>175</v>
      </c>
    </row>
    <row r="158" spans="1:47" ht="45" customHeight="1" x14ac:dyDescent="0.2">
      <c r="A158" s="3" t="s">
        <v>1304</v>
      </c>
      <c r="B158" s="3" t="s">
        <v>109</v>
      </c>
      <c r="C158" s="3" t="s">
        <v>1305</v>
      </c>
      <c r="D158" s="3" t="s">
        <v>1306</v>
      </c>
      <c r="E158" s="3" t="s">
        <v>112</v>
      </c>
      <c r="F158" s="3" t="s">
        <v>113</v>
      </c>
      <c r="G158" s="3" t="s">
        <v>1307</v>
      </c>
      <c r="H158" s="3" t="s">
        <v>126</v>
      </c>
      <c r="I158" s="3" t="s">
        <v>148</v>
      </c>
      <c r="J158" s="3" t="s">
        <v>265</v>
      </c>
      <c r="K158" s="3" t="s">
        <v>1308</v>
      </c>
      <c r="L158" s="3" t="s">
        <v>267</v>
      </c>
      <c r="M158" s="3" t="s">
        <v>268</v>
      </c>
      <c r="N158" s="3" t="s">
        <v>269</v>
      </c>
      <c r="O158" s="3" t="s">
        <v>270</v>
      </c>
      <c r="P158" s="3" t="s">
        <v>271</v>
      </c>
      <c r="Q158" s="3" t="s">
        <v>156</v>
      </c>
      <c r="R158" s="3" t="s">
        <v>133</v>
      </c>
      <c r="S158" s="3" t="s">
        <v>1307</v>
      </c>
      <c r="T158" s="3" t="s">
        <v>1309</v>
      </c>
      <c r="U158" s="3" t="s">
        <v>309</v>
      </c>
      <c r="V158" s="3" t="s">
        <v>310</v>
      </c>
      <c r="W158" s="3" t="s">
        <v>114</v>
      </c>
      <c r="X158" s="3" t="s">
        <v>310</v>
      </c>
      <c r="Y158" s="3" t="s">
        <v>137</v>
      </c>
      <c r="Z158" s="3" t="s">
        <v>119</v>
      </c>
      <c r="AA158" s="3" t="s">
        <v>138</v>
      </c>
      <c r="AB158" s="3" t="s">
        <v>265</v>
      </c>
      <c r="AC158" s="3" t="s">
        <v>114</v>
      </c>
      <c r="AD158" s="3" t="s">
        <v>1309</v>
      </c>
      <c r="AE158" s="3" t="s">
        <v>1309</v>
      </c>
      <c r="AF158" s="3" t="s">
        <v>1310</v>
      </c>
      <c r="AG158" s="3" t="s">
        <v>116</v>
      </c>
      <c r="AH158" s="3" t="s">
        <v>141</v>
      </c>
      <c r="AI158" s="3" t="s">
        <v>119</v>
      </c>
      <c r="AJ158" s="3" t="s">
        <v>1308</v>
      </c>
      <c r="AK158" s="3" t="s">
        <v>115</v>
      </c>
      <c r="AL158" s="3" t="s">
        <v>1308</v>
      </c>
      <c r="AM158" s="3" t="s">
        <v>142</v>
      </c>
      <c r="AN158" s="3" t="s">
        <v>116</v>
      </c>
      <c r="AO158" s="3" t="s">
        <v>116</v>
      </c>
      <c r="AP158" s="3" t="s">
        <v>116</v>
      </c>
      <c r="AQ158" s="3" t="s">
        <v>116</v>
      </c>
      <c r="AR158" s="3" t="s">
        <v>133</v>
      </c>
      <c r="AS158" s="3" t="s">
        <v>1311</v>
      </c>
      <c r="AT158" s="3" t="s">
        <v>1306</v>
      </c>
      <c r="AU158" s="3" t="s">
        <v>736</v>
      </c>
    </row>
    <row r="159" spans="1:47" ht="45" customHeight="1" x14ac:dyDescent="0.2">
      <c r="A159" s="3" t="s">
        <v>1312</v>
      </c>
      <c r="B159" s="3" t="s">
        <v>109</v>
      </c>
      <c r="C159" s="3" t="s">
        <v>1305</v>
      </c>
      <c r="D159" s="3" t="s">
        <v>1306</v>
      </c>
      <c r="E159" s="3" t="s">
        <v>112</v>
      </c>
      <c r="F159" s="3" t="s">
        <v>113</v>
      </c>
      <c r="G159" s="3" t="s">
        <v>1313</v>
      </c>
      <c r="H159" s="3" t="s">
        <v>126</v>
      </c>
      <c r="I159" s="3" t="s">
        <v>148</v>
      </c>
      <c r="J159" s="3" t="s">
        <v>265</v>
      </c>
      <c r="K159" s="3" t="s">
        <v>1314</v>
      </c>
      <c r="L159" s="3" t="s">
        <v>267</v>
      </c>
      <c r="M159" s="3" t="s">
        <v>268</v>
      </c>
      <c r="N159" s="3" t="s">
        <v>269</v>
      </c>
      <c r="O159" s="3" t="s">
        <v>270</v>
      </c>
      <c r="P159" s="3" t="s">
        <v>271</v>
      </c>
      <c r="Q159" s="3" t="s">
        <v>156</v>
      </c>
      <c r="R159" s="3" t="s">
        <v>133</v>
      </c>
      <c r="S159" s="3" t="s">
        <v>1313</v>
      </c>
      <c r="T159" s="3" t="s">
        <v>1309</v>
      </c>
      <c r="U159" s="3" t="s">
        <v>280</v>
      </c>
      <c r="V159" s="3" t="s">
        <v>281</v>
      </c>
      <c r="W159" s="3" t="s">
        <v>114</v>
      </c>
      <c r="X159" s="3" t="s">
        <v>281</v>
      </c>
      <c r="Y159" s="3" t="s">
        <v>137</v>
      </c>
      <c r="Z159" s="3" t="s">
        <v>119</v>
      </c>
      <c r="AA159" s="3" t="s">
        <v>138</v>
      </c>
      <c r="AB159" s="3" t="s">
        <v>265</v>
      </c>
      <c r="AC159" s="3" t="s">
        <v>114</v>
      </c>
      <c r="AD159" s="3" t="s">
        <v>1309</v>
      </c>
      <c r="AE159" s="3" t="s">
        <v>1309</v>
      </c>
      <c r="AF159" s="3" t="s">
        <v>1315</v>
      </c>
      <c r="AG159" s="3" t="s">
        <v>116</v>
      </c>
      <c r="AH159" s="3" t="s">
        <v>141</v>
      </c>
      <c r="AI159" s="3" t="s">
        <v>119</v>
      </c>
      <c r="AJ159" s="3" t="s">
        <v>1314</v>
      </c>
      <c r="AK159" s="3" t="s">
        <v>115</v>
      </c>
      <c r="AL159" s="3" t="s">
        <v>1314</v>
      </c>
      <c r="AM159" s="3" t="s">
        <v>142</v>
      </c>
      <c r="AN159" s="3" t="s">
        <v>116</v>
      </c>
      <c r="AO159" s="3" t="s">
        <v>116</v>
      </c>
      <c r="AP159" s="3" t="s">
        <v>116</v>
      </c>
      <c r="AQ159" s="3" t="s">
        <v>116</v>
      </c>
      <c r="AR159" s="3" t="s">
        <v>133</v>
      </c>
      <c r="AS159" s="3" t="s">
        <v>1311</v>
      </c>
      <c r="AT159" s="3" t="s">
        <v>1306</v>
      </c>
      <c r="AU159" s="3" t="s">
        <v>736</v>
      </c>
    </row>
    <row r="160" spans="1:47" ht="45" customHeight="1" x14ac:dyDescent="0.2">
      <c r="A160" s="3" t="s">
        <v>1316</v>
      </c>
      <c r="B160" s="3" t="s">
        <v>109</v>
      </c>
      <c r="C160" s="3" t="s">
        <v>1305</v>
      </c>
      <c r="D160" s="3" t="s">
        <v>1306</v>
      </c>
      <c r="E160" s="3" t="s">
        <v>112</v>
      </c>
      <c r="F160" s="3" t="s">
        <v>113</v>
      </c>
      <c r="G160" s="3" t="s">
        <v>1317</v>
      </c>
      <c r="H160" s="3" t="s">
        <v>126</v>
      </c>
      <c r="I160" s="3" t="s">
        <v>1318</v>
      </c>
      <c r="J160" s="3" t="s">
        <v>265</v>
      </c>
      <c r="K160" s="3" t="s">
        <v>1319</v>
      </c>
      <c r="L160" s="3" t="s">
        <v>267</v>
      </c>
      <c r="M160" s="3" t="s">
        <v>268</v>
      </c>
      <c r="N160" s="3" t="s">
        <v>269</v>
      </c>
      <c r="O160" s="3" t="s">
        <v>270</v>
      </c>
      <c r="P160" s="3" t="s">
        <v>271</v>
      </c>
      <c r="Q160" s="3" t="s">
        <v>156</v>
      </c>
      <c r="R160" s="3" t="s">
        <v>133</v>
      </c>
      <c r="S160" s="3" t="s">
        <v>1317</v>
      </c>
      <c r="T160" s="3" t="s">
        <v>1320</v>
      </c>
      <c r="U160" s="3" t="s">
        <v>309</v>
      </c>
      <c r="V160" s="3" t="s">
        <v>310</v>
      </c>
      <c r="W160" s="3" t="s">
        <v>114</v>
      </c>
      <c r="X160" s="3" t="s">
        <v>310</v>
      </c>
      <c r="Y160" s="3" t="s">
        <v>137</v>
      </c>
      <c r="Z160" s="3" t="s">
        <v>119</v>
      </c>
      <c r="AA160" s="3" t="s">
        <v>138</v>
      </c>
      <c r="AB160" s="3" t="s">
        <v>265</v>
      </c>
      <c r="AC160" s="3" t="s">
        <v>114</v>
      </c>
      <c r="AD160" s="3" t="s">
        <v>1320</v>
      </c>
      <c r="AE160" s="3" t="s">
        <v>1320</v>
      </c>
      <c r="AF160" s="3" t="s">
        <v>1321</v>
      </c>
      <c r="AG160" s="3" t="s">
        <v>116</v>
      </c>
      <c r="AH160" s="3" t="s">
        <v>141</v>
      </c>
      <c r="AI160" s="3" t="s">
        <v>119</v>
      </c>
      <c r="AJ160" s="3" t="s">
        <v>1319</v>
      </c>
      <c r="AK160" s="3" t="s">
        <v>115</v>
      </c>
      <c r="AL160" s="3" t="s">
        <v>1319</v>
      </c>
      <c r="AM160" s="3" t="s">
        <v>142</v>
      </c>
      <c r="AN160" s="3" t="s">
        <v>116</v>
      </c>
      <c r="AO160" s="3" t="s">
        <v>116</v>
      </c>
      <c r="AP160" s="3" t="s">
        <v>116</v>
      </c>
      <c r="AQ160" s="3" t="s">
        <v>116</v>
      </c>
      <c r="AR160" s="3" t="s">
        <v>133</v>
      </c>
      <c r="AS160" s="3" t="s">
        <v>1311</v>
      </c>
      <c r="AT160" s="3" t="s">
        <v>1306</v>
      </c>
      <c r="AU160" s="3" t="s">
        <v>1322</v>
      </c>
    </row>
    <row r="161" spans="1:47" ht="45" customHeight="1" x14ac:dyDescent="0.2">
      <c r="A161" s="3" t="s">
        <v>1323</v>
      </c>
      <c r="B161" s="3" t="s">
        <v>109</v>
      </c>
      <c r="C161" s="3" t="s">
        <v>1305</v>
      </c>
      <c r="D161" s="3" t="s">
        <v>1306</v>
      </c>
      <c r="E161" s="3" t="s">
        <v>112</v>
      </c>
      <c r="F161" s="3" t="s">
        <v>113</v>
      </c>
      <c r="G161" s="3" t="s">
        <v>1324</v>
      </c>
      <c r="H161" s="3" t="s">
        <v>126</v>
      </c>
      <c r="I161" s="3" t="s">
        <v>1318</v>
      </c>
      <c r="J161" s="3" t="s">
        <v>265</v>
      </c>
      <c r="K161" s="3" t="s">
        <v>1325</v>
      </c>
      <c r="L161" s="3" t="s">
        <v>267</v>
      </c>
      <c r="M161" s="3" t="s">
        <v>268</v>
      </c>
      <c r="N161" s="3" t="s">
        <v>269</v>
      </c>
      <c r="O161" s="3" t="s">
        <v>270</v>
      </c>
      <c r="P161" s="3" t="s">
        <v>271</v>
      </c>
      <c r="Q161" s="3" t="s">
        <v>156</v>
      </c>
      <c r="R161" s="3" t="s">
        <v>133</v>
      </c>
      <c r="S161" s="3" t="s">
        <v>1324</v>
      </c>
      <c r="T161" s="3" t="s">
        <v>1320</v>
      </c>
      <c r="U161" s="3" t="s">
        <v>280</v>
      </c>
      <c r="V161" s="3" t="s">
        <v>281</v>
      </c>
      <c r="W161" s="3" t="s">
        <v>114</v>
      </c>
      <c r="X161" s="3" t="s">
        <v>281</v>
      </c>
      <c r="Y161" s="3" t="s">
        <v>137</v>
      </c>
      <c r="Z161" s="3" t="s">
        <v>119</v>
      </c>
      <c r="AA161" s="3" t="s">
        <v>138</v>
      </c>
      <c r="AB161" s="3" t="s">
        <v>265</v>
      </c>
      <c r="AC161" s="3" t="s">
        <v>114</v>
      </c>
      <c r="AD161" s="3" t="s">
        <v>1320</v>
      </c>
      <c r="AE161" s="3" t="s">
        <v>1320</v>
      </c>
      <c r="AF161" s="3" t="s">
        <v>1326</v>
      </c>
      <c r="AG161" s="3" t="s">
        <v>116</v>
      </c>
      <c r="AH161" s="3" t="s">
        <v>141</v>
      </c>
      <c r="AI161" s="3" t="s">
        <v>119</v>
      </c>
      <c r="AJ161" s="3" t="s">
        <v>1325</v>
      </c>
      <c r="AK161" s="3" t="s">
        <v>115</v>
      </c>
      <c r="AL161" s="3" t="s">
        <v>1325</v>
      </c>
      <c r="AM161" s="3" t="s">
        <v>142</v>
      </c>
      <c r="AN161" s="3" t="s">
        <v>116</v>
      </c>
      <c r="AO161" s="3" t="s">
        <v>116</v>
      </c>
      <c r="AP161" s="3" t="s">
        <v>116</v>
      </c>
      <c r="AQ161" s="3" t="s">
        <v>116</v>
      </c>
      <c r="AR161" s="3" t="s">
        <v>133</v>
      </c>
      <c r="AS161" s="3" t="s">
        <v>1311</v>
      </c>
      <c r="AT161" s="3" t="s">
        <v>1306</v>
      </c>
      <c r="AU161" s="3" t="s">
        <v>1322</v>
      </c>
    </row>
    <row r="162" spans="1:47" ht="45" customHeight="1" x14ac:dyDescent="0.2">
      <c r="A162" s="3" t="s">
        <v>1327</v>
      </c>
      <c r="B162" s="3" t="s">
        <v>109</v>
      </c>
      <c r="C162" s="3" t="s">
        <v>1305</v>
      </c>
      <c r="D162" s="3" t="s">
        <v>1306</v>
      </c>
      <c r="E162" s="3" t="s">
        <v>112</v>
      </c>
      <c r="F162" s="3" t="s">
        <v>146</v>
      </c>
      <c r="G162" s="3" t="s">
        <v>1328</v>
      </c>
      <c r="H162" s="3" t="s">
        <v>126</v>
      </c>
      <c r="I162" s="3" t="s">
        <v>1318</v>
      </c>
      <c r="J162" s="3" t="s">
        <v>149</v>
      </c>
      <c r="K162" s="3" t="s">
        <v>1329</v>
      </c>
      <c r="L162" s="3" t="s">
        <v>115</v>
      </c>
      <c r="M162" s="3" t="s">
        <v>115</v>
      </c>
      <c r="N162" s="3" t="s">
        <v>115</v>
      </c>
      <c r="O162" s="3" t="s">
        <v>1330</v>
      </c>
      <c r="P162" s="3" t="s">
        <v>1331</v>
      </c>
      <c r="Q162" s="3" t="s">
        <v>156</v>
      </c>
      <c r="R162" s="3" t="s">
        <v>133</v>
      </c>
      <c r="S162" s="3" t="s">
        <v>1328</v>
      </c>
      <c r="T162" s="3" t="s">
        <v>1332</v>
      </c>
      <c r="U162" s="3" t="s">
        <v>1333</v>
      </c>
      <c r="V162" s="3" t="s">
        <v>1334</v>
      </c>
      <c r="W162" s="3" t="s">
        <v>114</v>
      </c>
      <c r="X162" s="3" t="s">
        <v>1334</v>
      </c>
      <c r="Y162" s="3" t="s">
        <v>137</v>
      </c>
      <c r="Z162" s="3" t="s">
        <v>119</v>
      </c>
      <c r="AA162" s="3" t="s">
        <v>138</v>
      </c>
      <c r="AB162" s="3" t="s">
        <v>149</v>
      </c>
      <c r="AC162" s="3" t="s">
        <v>114</v>
      </c>
      <c r="AD162" s="3" t="s">
        <v>1332</v>
      </c>
      <c r="AE162" s="3" t="s">
        <v>1332</v>
      </c>
      <c r="AF162" s="3" t="s">
        <v>1335</v>
      </c>
      <c r="AG162" s="3" t="s">
        <v>116</v>
      </c>
      <c r="AH162" s="3" t="s">
        <v>141</v>
      </c>
      <c r="AI162" s="3" t="s">
        <v>119</v>
      </c>
      <c r="AJ162" s="3" t="s">
        <v>1329</v>
      </c>
      <c r="AK162" s="3" t="s">
        <v>115</v>
      </c>
      <c r="AL162" s="3" t="s">
        <v>1329</v>
      </c>
      <c r="AM162" s="3" t="s">
        <v>162</v>
      </c>
      <c r="AN162" s="3" t="s">
        <v>116</v>
      </c>
      <c r="AO162" s="3" t="s">
        <v>116</v>
      </c>
      <c r="AP162" s="3" t="s">
        <v>116</v>
      </c>
      <c r="AQ162" s="3" t="s">
        <v>116</v>
      </c>
      <c r="AR162" s="3" t="s">
        <v>133</v>
      </c>
      <c r="AS162" s="3" t="s">
        <v>1311</v>
      </c>
      <c r="AT162" s="3" t="s">
        <v>1306</v>
      </c>
      <c r="AU162" s="3" t="s">
        <v>1322</v>
      </c>
    </row>
    <row r="163" spans="1:47" ht="45" customHeight="1" x14ac:dyDescent="0.2">
      <c r="A163" s="3" t="s">
        <v>1336</v>
      </c>
      <c r="B163" s="3" t="s">
        <v>109</v>
      </c>
      <c r="C163" s="3" t="s">
        <v>1305</v>
      </c>
      <c r="D163" s="3" t="s">
        <v>1306</v>
      </c>
      <c r="E163" s="3" t="s">
        <v>112</v>
      </c>
      <c r="F163" s="3" t="s">
        <v>146</v>
      </c>
      <c r="G163" s="3" t="s">
        <v>1337</v>
      </c>
      <c r="H163" s="3" t="s">
        <v>126</v>
      </c>
      <c r="I163" s="3" t="s">
        <v>1318</v>
      </c>
      <c r="J163" s="3" t="s">
        <v>149</v>
      </c>
      <c r="K163" s="3" t="s">
        <v>1338</v>
      </c>
      <c r="L163" s="3" t="s">
        <v>115</v>
      </c>
      <c r="M163" s="3" t="s">
        <v>115</v>
      </c>
      <c r="N163" s="3" t="s">
        <v>115</v>
      </c>
      <c r="O163" s="3" t="s">
        <v>1330</v>
      </c>
      <c r="P163" s="3" t="s">
        <v>1331</v>
      </c>
      <c r="Q163" s="3" t="s">
        <v>156</v>
      </c>
      <c r="R163" s="3" t="s">
        <v>133</v>
      </c>
      <c r="S163" s="3" t="s">
        <v>1337</v>
      </c>
      <c r="T163" s="3" t="s">
        <v>1332</v>
      </c>
      <c r="U163" s="3" t="s">
        <v>1339</v>
      </c>
      <c r="V163" s="3" t="s">
        <v>1340</v>
      </c>
      <c r="W163" s="3" t="s">
        <v>114</v>
      </c>
      <c r="X163" s="3" t="s">
        <v>1340</v>
      </c>
      <c r="Y163" s="3" t="s">
        <v>137</v>
      </c>
      <c r="Z163" s="3" t="s">
        <v>119</v>
      </c>
      <c r="AA163" s="3" t="s">
        <v>138</v>
      </c>
      <c r="AB163" s="3" t="s">
        <v>149</v>
      </c>
      <c r="AC163" s="3" t="s">
        <v>114</v>
      </c>
      <c r="AD163" s="3" t="s">
        <v>1332</v>
      </c>
      <c r="AE163" s="3" t="s">
        <v>1332</v>
      </c>
      <c r="AF163" s="3" t="s">
        <v>1341</v>
      </c>
      <c r="AG163" s="3" t="s">
        <v>116</v>
      </c>
      <c r="AH163" s="3" t="s">
        <v>141</v>
      </c>
      <c r="AI163" s="3" t="s">
        <v>119</v>
      </c>
      <c r="AJ163" s="3" t="s">
        <v>1338</v>
      </c>
      <c r="AK163" s="3" t="s">
        <v>115</v>
      </c>
      <c r="AL163" s="3" t="s">
        <v>1338</v>
      </c>
      <c r="AM163" s="3" t="s">
        <v>162</v>
      </c>
      <c r="AN163" s="3" t="s">
        <v>116</v>
      </c>
      <c r="AO163" s="3" t="s">
        <v>116</v>
      </c>
      <c r="AP163" s="3" t="s">
        <v>116</v>
      </c>
      <c r="AQ163" s="3" t="s">
        <v>116</v>
      </c>
      <c r="AR163" s="3" t="s">
        <v>133</v>
      </c>
      <c r="AS163" s="3" t="s">
        <v>1311</v>
      </c>
      <c r="AT163" s="3" t="s">
        <v>1306</v>
      </c>
      <c r="AU163" s="3" t="s">
        <v>1322</v>
      </c>
    </row>
    <row r="164" spans="1:47" ht="45" customHeight="1" x14ac:dyDescent="0.2">
      <c r="A164" s="3" t="s">
        <v>1342</v>
      </c>
      <c r="B164" s="3" t="s">
        <v>109</v>
      </c>
      <c r="C164" s="3" t="s">
        <v>1305</v>
      </c>
      <c r="D164" s="3" t="s">
        <v>1306</v>
      </c>
      <c r="E164" s="3" t="s">
        <v>112</v>
      </c>
      <c r="F164" s="3" t="s">
        <v>113</v>
      </c>
      <c r="G164" s="3" t="s">
        <v>1343</v>
      </c>
      <c r="H164" s="3" t="s">
        <v>126</v>
      </c>
      <c r="I164" s="3" t="s">
        <v>1344</v>
      </c>
      <c r="J164" s="3" t="s">
        <v>1345</v>
      </c>
      <c r="K164" s="3" t="s">
        <v>1346</v>
      </c>
      <c r="L164" s="3" t="s">
        <v>115</v>
      </c>
      <c r="M164" s="3" t="s">
        <v>115</v>
      </c>
      <c r="N164" s="3" t="s">
        <v>115</v>
      </c>
      <c r="O164" s="3" t="s">
        <v>1347</v>
      </c>
      <c r="P164" s="3" t="s">
        <v>1348</v>
      </c>
      <c r="Q164" s="3" t="s">
        <v>132</v>
      </c>
      <c r="R164" s="3" t="s">
        <v>133</v>
      </c>
      <c r="S164" s="3" t="s">
        <v>1343</v>
      </c>
      <c r="T164" s="3" t="s">
        <v>1349</v>
      </c>
      <c r="U164" s="3" t="s">
        <v>1350</v>
      </c>
      <c r="V164" s="3" t="s">
        <v>1351</v>
      </c>
      <c r="W164" s="3" t="s">
        <v>114</v>
      </c>
      <c r="X164" s="3" t="s">
        <v>1351</v>
      </c>
      <c r="Y164" s="3" t="s">
        <v>137</v>
      </c>
      <c r="Z164" s="3" t="s">
        <v>119</v>
      </c>
      <c r="AA164" s="3" t="s">
        <v>138</v>
      </c>
      <c r="AB164" s="3" t="s">
        <v>1345</v>
      </c>
      <c r="AC164" s="3" t="s">
        <v>1352</v>
      </c>
      <c r="AD164" s="3" t="s">
        <v>1349</v>
      </c>
      <c r="AE164" s="3" t="s">
        <v>1353</v>
      </c>
      <c r="AF164" s="3" t="s">
        <v>1354</v>
      </c>
      <c r="AG164" s="3" t="s">
        <v>116</v>
      </c>
      <c r="AH164" s="3" t="s">
        <v>141</v>
      </c>
      <c r="AI164" s="3" t="s">
        <v>119</v>
      </c>
      <c r="AJ164" s="3" t="s">
        <v>1346</v>
      </c>
      <c r="AK164" s="3" t="s">
        <v>115</v>
      </c>
      <c r="AL164" s="3" t="s">
        <v>1346</v>
      </c>
      <c r="AM164" s="3" t="s">
        <v>142</v>
      </c>
      <c r="AN164" s="3" t="s">
        <v>116</v>
      </c>
      <c r="AO164" s="3" t="s">
        <v>116</v>
      </c>
      <c r="AP164" s="3" t="s">
        <v>116</v>
      </c>
      <c r="AQ164" s="3" t="s">
        <v>116</v>
      </c>
      <c r="AR164" s="3" t="s">
        <v>133</v>
      </c>
      <c r="AS164" s="3" t="s">
        <v>1311</v>
      </c>
      <c r="AT164" s="3" t="s">
        <v>1306</v>
      </c>
      <c r="AU164" s="3" t="s">
        <v>144</v>
      </c>
    </row>
    <row r="165" spans="1:47" ht="45" customHeight="1" x14ac:dyDescent="0.2">
      <c r="A165" s="3" t="s">
        <v>1355</v>
      </c>
      <c r="B165" s="3" t="s">
        <v>109</v>
      </c>
      <c r="C165" s="3" t="s">
        <v>1305</v>
      </c>
      <c r="D165" s="3" t="s">
        <v>1306</v>
      </c>
      <c r="E165" s="3" t="s">
        <v>112</v>
      </c>
      <c r="F165" s="3" t="s">
        <v>146</v>
      </c>
      <c r="G165" s="3" t="s">
        <v>1356</v>
      </c>
      <c r="H165" s="3" t="s">
        <v>126</v>
      </c>
      <c r="I165" s="3" t="s">
        <v>1318</v>
      </c>
      <c r="J165" s="3" t="s">
        <v>149</v>
      </c>
      <c r="K165" s="3" t="s">
        <v>1357</v>
      </c>
      <c r="L165" s="3" t="s">
        <v>115</v>
      </c>
      <c r="M165" s="3" t="s">
        <v>115</v>
      </c>
      <c r="N165" s="3" t="s">
        <v>115</v>
      </c>
      <c r="O165" s="3" t="s">
        <v>1014</v>
      </c>
      <c r="P165" s="3" t="s">
        <v>1015</v>
      </c>
      <c r="Q165" s="3" t="s">
        <v>156</v>
      </c>
      <c r="R165" s="3" t="s">
        <v>133</v>
      </c>
      <c r="S165" s="3" t="s">
        <v>1356</v>
      </c>
      <c r="T165" s="3" t="s">
        <v>1358</v>
      </c>
      <c r="U165" s="3" t="s">
        <v>1359</v>
      </c>
      <c r="V165" s="3" t="s">
        <v>1008</v>
      </c>
      <c r="W165" s="3" t="s">
        <v>114</v>
      </c>
      <c r="X165" s="3" t="s">
        <v>1008</v>
      </c>
      <c r="Y165" s="3" t="s">
        <v>137</v>
      </c>
      <c r="Z165" s="3" t="s">
        <v>119</v>
      </c>
      <c r="AA165" s="3" t="s">
        <v>138</v>
      </c>
      <c r="AB165" s="3" t="s">
        <v>149</v>
      </c>
      <c r="AC165" s="3" t="s">
        <v>114</v>
      </c>
      <c r="AD165" s="3" t="s">
        <v>1358</v>
      </c>
      <c r="AE165" s="3" t="s">
        <v>1358</v>
      </c>
      <c r="AF165" s="3" t="s">
        <v>1360</v>
      </c>
      <c r="AG165" s="3" t="s">
        <v>116</v>
      </c>
      <c r="AH165" s="3" t="s">
        <v>141</v>
      </c>
      <c r="AI165" s="3" t="s">
        <v>119</v>
      </c>
      <c r="AJ165" s="3" t="s">
        <v>1357</v>
      </c>
      <c r="AK165" s="3" t="s">
        <v>115</v>
      </c>
      <c r="AL165" s="3" t="s">
        <v>1357</v>
      </c>
      <c r="AM165" s="3" t="s">
        <v>162</v>
      </c>
      <c r="AN165" s="3" t="s">
        <v>116</v>
      </c>
      <c r="AO165" s="3" t="s">
        <v>116</v>
      </c>
      <c r="AP165" s="3" t="s">
        <v>116</v>
      </c>
      <c r="AQ165" s="3" t="s">
        <v>116</v>
      </c>
      <c r="AR165" s="3" t="s">
        <v>133</v>
      </c>
      <c r="AS165" s="3" t="s">
        <v>1311</v>
      </c>
      <c r="AT165" s="3" t="s">
        <v>1306</v>
      </c>
      <c r="AU165" s="3" t="s">
        <v>736</v>
      </c>
    </row>
    <row r="166" spans="1:47" ht="45" customHeight="1" x14ac:dyDescent="0.2">
      <c r="A166" s="3" t="s">
        <v>1361</v>
      </c>
      <c r="B166" s="3" t="s">
        <v>109</v>
      </c>
      <c r="C166" s="3" t="s">
        <v>1305</v>
      </c>
      <c r="D166" s="3" t="s">
        <v>1306</v>
      </c>
      <c r="E166" s="3" t="s">
        <v>112</v>
      </c>
      <c r="F166" s="3" t="s">
        <v>379</v>
      </c>
      <c r="G166" s="3" t="s">
        <v>1362</v>
      </c>
      <c r="H166" s="3" t="s">
        <v>126</v>
      </c>
      <c r="I166" s="3" t="s">
        <v>1363</v>
      </c>
      <c r="J166" s="3" t="s">
        <v>1364</v>
      </c>
      <c r="K166" s="3" t="s">
        <v>1365</v>
      </c>
      <c r="L166" s="3" t="s">
        <v>115</v>
      </c>
      <c r="M166" s="3" t="s">
        <v>115</v>
      </c>
      <c r="N166" s="3" t="s">
        <v>115</v>
      </c>
      <c r="O166" s="3" t="s">
        <v>1366</v>
      </c>
      <c r="P166" s="3" t="s">
        <v>1367</v>
      </c>
      <c r="Q166" s="3" t="s">
        <v>1368</v>
      </c>
      <c r="R166" s="3" t="s">
        <v>133</v>
      </c>
      <c r="S166" s="3" t="s">
        <v>1362</v>
      </c>
      <c r="T166" s="3" t="s">
        <v>1305</v>
      </c>
      <c r="U166" s="3" t="s">
        <v>1369</v>
      </c>
      <c r="V166" s="3" t="s">
        <v>1370</v>
      </c>
      <c r="W166" s="3" t="s">
        <v>1371</v>
      </c>
      <c r="X166" s="3" t="s">
        <v>1370</v>
      </c>
      <c r="Y166" s="3" t="s">
        <v>137</v>
      </c>
      <c r="Z166" s="3" t="s">
        <v>119</v>
      </c>
      <c r="AA166" s="3" t="s">
        <v>138</v>
      </c>
      <c r="AB166" s="3" t="s">
        <v>1364</v>
      </c>
      <c r="AC166" s="3" t="s">
        <v>1372</v>
      </c>
      <c r="AD166" s="3" t="s">
        <v>1305</v>
      </c>
      <c r="AE166" s="3" t="s">
        <v>111</v>
      </c>
      <c r="AF166" s="3" t="s">
        <v>1373</v>
      </c>
      <c r="AG166" s="3" t="s">
        <v>116</v>
      </c>
      <c r="AH166" s="3" t="s">
        <v>141</v>
      </c>
      <c r="AI166" s="3" t="s">
        <v>119</v>
      </c>
      <c r="AJ166" s="3" t="s">
        <v>1365</v>
      </c>
      <c r="AK166" s="3" t="s">
        <v>115</v>
      </c>
      <c r="AL166" s="3" t="s">
        <v>1365</v>
      </c>
      <c r="AM166" s="3" t="s">
        <v>142</v>
      </c>
      <c r="AN166" s="3" t="s">
        <v>116</v>
      </c>
      <c r="AO166" s="3" t="s">
        <v>116</v>
      </c>
      <c r="AP166" s="3" t="s">
        <v>116</v>
      </c>
      <c r="AQ166" s="3" t="s">
        <v>116</v>
      </c>
      <c r="AR166" s="3" t="s">
        <v>133</v>
      </c>
      <c r="AS166" s="3" t="s">
        <v>1311</v>
      </c>
      <c r="AT166" s="3" t="s">
        <v>1306</v>
      </c>
      <c r="AU166" s="3" t="s">
        <v>144</v>
      </c>
    </row>
    <row r="167" spans="1:47" ht="45" customHeight="1" x14ac:dyDescent="0.2">
      <c r="A167" s="3" t="s">
        <v>1374</v>
      </c>
      <c r="B167" s="3" t="s">
        <v>109</v>
      </c>
      <c r="C167" s="3" t="s">
        <v>1305</v>
      </c>
      <c r="D167" s="3" t="s">
        <v>1306</v>
      </c>
      <c r="E167" s="3" t="s">
        <v>112</v>
      </c>
      <c r="F167" s="3" t="s">
        <v>113</v>
      </c>
      <c r="G167" s="3" t="s">
        <v>1375</v>
      </c>
      <c r="H167" s="3" t="s">
        <v>126</v>
      </c>
      <c r="I167" s="3" t="s">
        <v>148</v>
      </c>
      <c r="J167" s="3" t="s">
        <v>265</v>
      </c>
      <c r="K167" s="3" t="s">
        <v>1376</v>
      </c>
      <c r="L167" s="3" t="s">
        <v>267</v>
      </c>
      <c r="M167" s="3" t="s">
        <v>268</v>
      </c>
      <c r="N167" s="3" t="s">
        <v>269</v>
      </c>
      <c r="O167" s="3" t="s">
        <v>270</v>
      </c>
      <c r="P167" s="3" t="s">
        <v>271</v>
      </c>
      <c r="Q167" s="3" t="s">
        <v>156</v>
      </c>
      <c r="R167" s="3" t="s">
        <v>133</v>
      </c>
      <c r="S167" s="3" t="s">
        <v>1375</v>
      </c>
      <c r="T167" s="3" t="s">
        <v>1309</v>
      </c>
      <c r="U167" s="3" t="s">
        <v>464</v>
      </c>
      <c r="V167" s="3" t="s">
        <v>465</v>
      </c>
      <c r="W167" s="3" t="s">
        <v>114</v>
      </c>
      <c r="X167" s="3" t="s">
        <v>465</v>
      </c>
      <c r="Y167" s="3" t="s">
        <v>137</v>
      </c>
      <c r="Z167" s="3" t="s">
        <v>119</v>
      </c>
      <c r="AA167" s="3" t="s">
        <v>138</v>
      </c>
      <c r="AB167" s="3" t="s">
        <v>265</v>
      </c>
      <c r="AC167" s="3" t="s">
        <v>114</v>
      </c>
      <c r="AD167" s="3" t="s">
        <v>1309</v>
      </c>
      <c r="AE167" s="3" t="s">
        <v>1309</v>
      </c>
      <c r="AF167" s="3" t="s">
        <v>1377</v>
      </c>
      <c r="AG167" s="3" t="s">
        <v>116</v>
      </c>
      <c r="AH167" s="3" t="s">
        <v>141</v>
      </c>
      <c r="AI167" s="3" t="s">
        <v>119</v>
      </c>
      <c r="AJ167" s="3" t="s">
        <v>1376</v>
      </c>
      <c r="AK167" s="3" t="s">
        <v>115</v>
      </c>
      <c r="AL167" s="3" t="s">
        <v>1376</v>
      </c>
      <c r="AM167" s="3" t="s">
        <v>142</v>
      </c>
      <c r="AN167" s="3" t="s">
        <v>116</v>
      </c>
      <c r="AO167" s="3" t="s">
        <v>116</v>
      </c>
      <c r="AP167" s="3" t="s">
        <v>116</v>
      </c>
      <c r="AQ167" s="3" t="s">
        <v>116</v>
      </c>
      <c r="AR167" s="3" t="s">
        <v>133</v>
      </c>
      <c r="AS167" s="3" t="s">
        <v>1311</v>
      </c>
      <c r="AT167" s="3" t="s">
        <v>1306</v>
      </c>
      <c r="AU167" s="3" t="s">
        <v>736</v>
      </c>
    </row>
    <row r="168" spans="1:47" ht="45" customHeight="1" x14ac:dyDescent="0.2">
      <c r="A168" s="3" t="s">
        <v>1378</v>
      </c>
      <c r="B168" s="3" t="s">
        <v>109</v>
      </c>
      <c r="C168" s="3" t="s">
        <v>1305</v>
      </c>
      <c r="D168" s="3" t="s">
        <v>1306</v>
      </c>
      <c r="E168" s="3" t="s">
        <v>112</v>
      </c>
      <c r="F168" s="3" t="s">
        <v>113</v>
      </c>
      <c r="G168" s="3" t="s">
        <v>1379</v>
      </c>
      <c r="H168" s="3" t="s">
        <v>126</v>
      </c>
      <c r="I168" s="3" t="s">
        <v>1318</v>
      </c>
      <c r="J168" s="3" t="s">
        <v>265</v>
      </c>
      <c r="K168" s="3" t="s">
        <v>1380</v>
      </c>
      <c r="L168" s="3" t="s">
        <v>267</v>
      </c>
      <c r="M168" s="3" t="s">
        <v>268</v>
      </c>
      <c r="N168" s="3" t="s">
        <v>269</v>
      </c>
      <c r="O168" s="3" t="s">
        <v>270</v>
      </c>
      <c r="P168" s="3" t="s">
        <v>271</v>
      </c>
      <c r="Q168" s="3" t="s">
        <v>156</v>
      </c>
      <c r="R168" s="3" t="s">
        <v>133</v>
      </c>
      <c r="S168" s="3" t="s">
        <v>1379</v>
      </c>
      <c r="T168" s="3" t="s">
        <v>1332</v>
      </c>
      <c r="U168" s="3" t="s">
        <v>273</v>
      </c>
      <c r="V168" s="3" t="s">
        <v>274</v>
      </c>
      <c r="W168" s="3" t="s">
        <v>114</v>
      </c>
      <c r="X168" s="3" t="s">
        <v>114</v>
      </c>
      <c r="Y168" s="3" t="s">
        <v>137</v>
      </c>
      <c r="Z168" s="3" t="s">
        <v>119</v>
      </c>
      <c r="AA168" s="3" t="s">
        <v>138</v>
      </c>
      <c r="AB168" s="3" t="s">
        <v>265</v>
      </c>
      <c r="AC168" s="3" t="s">
        <v>114</v>
      </c>
      <c r="AD168" s="3" t="s">
        <v>1332</v>
      </c>
      <c r="AE168" s="3" t="s">
        <v>1332</v>
      </c>
      <c r="AF168" s="3" t="s">
        <v>1381</v>
      </c>
      <c r="AG168" s="3" t="s">
        <v>116</v>
      </c>
      <c r="AH168" s="3" t="s">
        <v>141</v>
      </c>
      <c r="AI168" s="3" t="s">
        <v>119</v>
      </c>
      <c r="AJ168" s="3" t="s">
        <v>1380</v>
      </c>
      <c r="AK168" s="3" t="s">
        <v>115</v>
      </c>
      <c r="AL168" s="3" t="s">
        <v>1380</v>
      </c>
      <c r="AM168" s="3" t="s">
        <v>142</v>
      </c>
      <c r="AN168" s="3" t="s">
        <v>116</v>
      </c>
      <c r="AO168" s="3" t="s">
        <v>116</v>
      </c>
      <c r="AP168" s="3" t="s">
        <v>116</v>
      </c>
      <c r="AQ168" s="3" t="s">
        <v>116</v>
      </c>
      <c r="AR168" s="3" t="s">
        <v>133</v>
      </c>
      <c r="AS168" s="3" t="s">
        <v>1311</v>
      </c>
      <c r="AT168" s="3" t="s">
        <v>1306</v>
      </c>
      <c r="AU168" s="3" t="s">
        <v>1382</v>
      </c>
    </row>
    <row r="169" spans="1:47" ht="45" customHeight="1" x14ac:dyDescent="0.2">
      <c r="A169" s="3" t="s">
        <v>1383</v>
      </c>
      <c r="B169" s="3" t="s">
        <v>109</v>
      </c>
      <c r="C169" s="3" t="s">
        <v>1305</v>
      </c>
      <c r="D169" s="3" t="s">
        <v>1306</v>
      </c>
      <c r="E169" s="3" t="s">
        <v>112</v>
      </c>
      <c r="F169" s="3" t="s">
        <v>113</v>
      </c>
      <c r="G169" s="3" t="s">
        <v>1384</v>
      </c>
      <c r="H169" s="3" t="s">
        <v>126</v>
      </c>
      <c r="I169" s="3" t="s">
        <v>1318</v>
      </c>
      <c r="J169" s="3" t="s">
        <v>265</v>
      </c>
      <c r="K169" s="3" t="s">
        <v>1385</v>
      </c>
      <c r="L169" s="3" t="s">
        <v>267</v>
      </c>
      <c r="M169" s="3" t="s">
        <v>268</v>
      </c>
      <c r="N169" s="3" t="s">
        <v>269</v>
      </c>
      <c r="O169" s="3" t="s">
        <v>270</v>
      </c>
      <c r="P169" s="3" t="s">
        <v>271</v>
      </c>
      <c r="Q169" s="3" t="s">
        <v>156</v>
      </c>
      <c r="R169" s="3" t="s">
        <v>133</v>
      </c>
      <c r="S169" s="3" t="s">
        <v>1384</v>
      </c>
      <c r="T169" s="3" t="s">
        <v>1332</v>
      </c>
      <c r="U169" s="3" t="s">
        <v>273</v>
      </c>
      <c r="V169" s="3" t="s">
        <v>274</v>
      </c>
      <c r="W169" s="3" t="s">
        <v>114</v>
      </c>
      <c r="X169" s="3" t="s">
        <v>114</v>
      </c>
      <c r="Y169" s="3" t="s">
        <v>137</v>
      </c>
      <c r="Z169" s="3" t="s">
        <v>119</v>
      </c>
      <c r="AA169" s="3" t="s">
        <v>138</v>
      </c>
      <c r="AB169" s="3" t="s">
        <v>265</v>
      </c>
      <c r="AC169" s="3" t="s">
        <v>114</v>
      </c>
      <c r="AD169" s="3" t="s">
        <v>1332</v>
      </c>
      <c r="AE169" s="3" t="s">
        <v>1332</v>
      </c>
      <c r="AF169" s="3" t="s">
        <v>1386</v>
      </c>
      <c r="AG169" s="3" t="s">
        <v>116</v>
      </c>
      <c r="AH169" s="3" t="s">
        <v>141</v>
      </c>
      <c r="AI169" s="3" t="s">
        <v>119</v>
      </c>
      <c r="AJ169" s="3" t="s">
        <v>1385</v>
      </c>
      <c r="AK169" s="3" t="s">
        <v>115</v>
      </c>
      <c r="AL169" s="3" t="s">
        <v>1385</v>
      </c>
      <c r="AM169" s="3" t="s">
        <v>142</v>
      </c>
      <c r="AN169" s="3" t="s">
        <v>116</v>
      </c>
      <c r="AO169" s="3" t="s">
        <v>116</v>
      </c>
      <c r="AP169" s="3" t="s">
        <v>116</v>
      </c>
      <c r="AQ169" s="3" t="s">
        <v>116</v>
      </c>
      <c r="AR169" s="3" t="s">
        <v>133</v>
      </c>
      <c r="AS169" s="3" t="s">
        <v>1311</v>
      </c>
      <c r="AT169" s="3" t="s">
        <v>1306</v>
      </c>
      <c r="AU169" s="3" t="s">
        <v>1382</v>
      </c>
    </row>
    <row r="170" spans="1:47" ht="45" customHeight="1" x14ac:dyDescent="0.2">
      <c r="A170" s="3" t="s">
        <v>1387</v>
      </c>
      <c r="B170" s="3" t="s">
        <v>109</v>
      </c>
      <c r="C170" s="3" t="s">
        <v>1305</v>
      </c>
      <c r="D170" s="3" t="s">
        <v>1306</v>
      </c>
      <c r="E170" s="3" t="s">
        <v>112</v>
      </c>
      <c r="F170" s="3" t="s">
        <v>146</v>
      </c>
      <c r="G170" s="3" t="s">
        <v>1388</v>
      </c>
      <c r="H170" s="3" t="s">
        <v>126</v>
      </c>
      <c r="I170" s="3" t="s">
        <v>1318</v>
      </c>
      <c r="J170" s="3" t="s">
        <v>149</v>
      </c>
      <c r="K170" s="3" t="s">
        <v>1389</v>
      </c>
      <c r="L170" s="3" t="s">
        <v>1390</v>
      </c>
      <c r="M170" s="3" t="s">
        <v>1391</v>
      </c>
      <c r="N170" s="3" t="s">
        <v>1392</v>
      </c>
      <c r="O170" s="3" t="s">
        <v>1393</v>
      </c>
      <c r="P170" s="3" t="s">
        <v>1394</v>
      </c>
      <c r="Q170" s="3" t="s">
        <v>156</v>
      </c>
      <c r="R170" s="3" t="s">
        <v>133</v>
      </c>
      <c r="S170" s="3" t="s">
        <v>1388</v>
      </c>
      <c r="T170" s="3" t="s">
        <v>1395</v>
      </c>
      <c r="U170" s="3" t="s">
        <v>1396</v>
      </c>
      <c r="V170" s="3" t="s">
        <v>1397</v>
      </c>
      <c r="W170" s="3" t="s">
        <v>114</v>
      </c>
      <c r="X170" s="3" t="s">
        <v>114</v>
      </c>
      <c r="Y170" s="3" t="s">
        <v>137</v>
      </c>
      <c r="Z170" s="3" t="s">
        <v>119</v>
      </c>
      <c r="AA170" s="3" t="s">
        <v>138</v>
      </c>
      <c r="AB170" s="3" t="s">
        <v>149</v>
      </c>
      <c r="AC170" s="3" t="s">
        <v>114</v>
      </c>
      <c r="AD170" s="3" t="s">
        <v>1395</v>
      </c>
      <c r="AE170" s="3" t="s">
        <v>1395</v>
      </c>
      <c r="AF170" s="3" t="s">
        <v>1398</v>
      </c>
      <c r="AG170" s="3" t="s">
        <v>116</v>
      </c>
      <c r="AH170" s="3" t="s">
        <v>141</v>
      </c>
      <c r="AI170" s="3" t="s">
        <v>119</v>
      </c>
      <c r="AJ170" s="3" t="s">
        <v>1389</v>
      </c>
      <c r="AK170" s="3" t="s">
        <v>115</v>
      </c>
      <c r="AL170" s="3" t="s">
        <v>1389</v>
      </c>
      <c r="AM170" s="3" t="s">
        <v>162</v>
      </c>
      <c r="AN170" s="3" t="s">
        <v>116</v>
      </c>
      <c r="AO170" s="3" t="s">
        <v>116</v>
      </c>
      <c r="AP170" s="3" t="s">
        <v>116</v>
      </c>
      <c r="AQ170" s="3" t="s">
        <v>116</v>
      </c>
      <c r="AR170" s="3" t="s">
        <v>133</v>
      </c>
      <c r="AS170" s="3" t="s">
        <v>1311</v>
      </c>
      <c r="AT170" s="3" t="s">
        <v>1306</v>
      </c>
      <c r="AU170" s="3" t="s">
        <v>1382</v>
      </c>
    </row>
    <row r="171" spans="1:47" ht="45" customHeight="1" x14ac:dyDescent="0.2">
      <c r="A171" s="3" t="s">
        <v>1399</v>
      </c>
      <c r="B171" s="3" t="s">
        <v>109</v>
      </c>
      <c r="C171" s="3" t="s">
        <v>1305</v>
      </c>
      <c r="D171" s="3" t="s">
        <v>1306</v>
      </c>
      <c r="E171" s="3" t="s">
        <v>112</v>
      </c>
      <c r="F171" s="3" t="s">
        <v>146</v>
      </c>
      <c r="G171" s="3" t="s">
        <v>1400</v>
      </c>
      <c r="H171" s="3" t="s">
        <v>126</v>
      </c>
      <c r="I171" s="3" t="s">
        <v>1318</v>
      </c>
      <c r="J171" s="3" t="s">
        <v>149</v>
      </c>
      <c r="K171" s="3" t="s">
        <v>1401</v>
      </c>
      <c r="L171" s="3" t="s">
        <v>1390</v>
      </c>
      <c r="M171" s="3" t="s">
        <v>1391</v>
      </c>
      <c r="N171" s="3" t="s">
        <v>1392</v>
      </c>
      <c r="O171" s="3" t="s">
        <v>1393</v>
      </c>
      <c r="P171" s="3" t="s">
        <v>1394</v>
      </c>
      <c r="Q171" s="3" t="s">
        <v>156</v>
      </c>
      <c r="R171" s="3" t="s">
        <v>133</v>
      </c>
      <c r="S171" s="3" t="s">
        <v>1400</v>
      </c>
      <c r="T171" s="3" t="s">
        <v>1395</v>
      </c>
      <c r="U171" s="3" t="s">
        <v>1402</v>
      </c>
      <c r="V171" s="3" t="s">
        <v>1403</v>
      </c>
      <c r="W171" s="3" t="s">
        <v>114</v>
      </c>
      <c r="X171" s="3" t="s">
        <v>114</v>
      </c>
      <c r="Y171" s="3" t="s">
        <v>137</v>
      </c>
      <c r="Z171" s="3" t="s">
        <v>119</v>
      </c>
      <c r="AA171" s="3" t="s">
        <v>138</v>
      </c>
      <c r="AB171" s="3" t="s">
        <v>149</v>
      </c>
      <c r="AC171" s="3" t="s">
        <v>114</v>
      </c>
      <c r="AD171" s="3" t="s">
        <v>1395</v>
      </c>
      <c r="AE171" s="3" t="s">
        <v>1395</v>
      </c>
      <c r="AF171" s="3" t="s">
        <v>1404</v>
      </c>
      <c r="AG171" s="3" t="s">
        <v>116</v>
      </c>
      <c r="AH171" s="3" t="s">
        <v>141</v>
      </c>
      <c r="AI171" s="3" t="s">
        <v>119</v>
      </c>
      <c r="AJ171" s="3" t="s">
        <v>1401</v>
      </c>
      <c r="AK171" s="3" t="s">
        <v>115</v>
      </c>
      <c r="AL171" s="3" t="s">
        <v>1401</v>
      </c>
      <c r="AM171" s="3" t="s">
        <v>162</v>
      </c>
      <c r="AN171" s="3" t="s">
        <v>116</v>
      </c>
      <c r="AO171" s="3" t="s">
        <v>116</v>
      </c>
      <c r="AP171" s="3" t="s">
        <v>116</v>
      </c>
      <c r="AQ171" s="3" t="s">
        <v>116</v>
      </c>
      <c r="AR171" s="3" t="s">
        <v>133</v>
      </c>
      <c r="AS171" s="3" t="s">
        <v>1311</v>
      </c>
      <c r="AT171" s="3" t="s">
        <v>1306</v>
      </c>
      <c r="AU171" s="3" t="s">
        <v>1382</v>
      </c>
    </row>
    <row r="172" spans="1:47" ht="45" customHeight="1" x14ac:dyDescent="0.2">
      <c r="A172" s="3" t="s">
        <v>1405</v>
      </c>
      <c r="B172" s="3" t="s">
        <v>109</v>
      </c>
      <c r="C172" s="3" t="s">
        <v>1305</v>
      </c>
      <c r="D172" s="3" t="s">
        <v>1306</v>
      </c>
      <c r="E172" s="3" t="s">
        <v>112</v>
      </c>
      <c r="F172" s="3" t="s">
        <v>113</v>
      </c>
      <c r="G172" s="3" t="s">
        <v>1406</v>
      </c>
      <c r="H172" s="3" t="s">
        <v>126</v>
      </c>
      <c r="I172" s="3" t="s">
        <v>1318</v>
      </c>
      <c r="J172" s="3" t="s">
        <v>265</v>
      </c>
      <c r="K172" s="3" t="s">
        <v>1407</v>
      </c>
      <c r="L172" s="3" t="s">
        <v>267</v>
      </c>
      <c r="M172" s="3" t="s">
        <v>268</v>
      </c>
      <c r="N172" s="3" t="s">
        <v>269</v>
      </c>
      <c r="O172" s="3" t="s">
        <v>270</v>
      </c>
      <c r="P172" s="3" t="s">
        <v>271</v>
      </c>
      <c r="Q172" s="3" t="s">
        <v>156</v>
      </c>
      <c r="R172" s="3" t="s">
        <v>133</v>
      </c>
      <c r="S172" s="3" t="s">
        <v>1406</v>
      </c>
      <c r="T172" s="3" t="s">
        <v>1332</v>
      </c>
      <c r="U172" s="3" t="s">
        <v>273</v>
      </c>
      <c r="V172" s="3" t="s">
        <v>274</v>
      </c>
      <c r="W172" s="3" t="s">
        <v>114</v>
      </c>
      <c r="X172" s="3" t="s">
        <v>114</v>
      </c>
      <c r="Y172" s="3" t="s">
        <v>137</v>
      </c>
      <c r="Z172" s="3" t="s">
        <v>119</v>
      </c>
      <c r="AA172" s="3" t="s">
        <v>138</v>
      </c>
      <c r="AB172" s="3" t="s">
        <v>265</v>
      </c>
      <c r="AC172" s="3" t="s">
        <v>114</v>
      </c>
      <c r="AD172" s="3" t="s">
        <v>1332</v>
      </c>
      <c r="AE172" s="3" t="s">
        <v>1332</v>
      </c>
      <c r="AF172" s="3" t="s">
        <v>1408</v>
      </c>
      <c r="AG172" s="3" t="s">
        <v>116</v>
      </c>
      <c r="AH172" s="3" t="s">
        <v>141</v>
      </c>
      <c r="AI172" s="3" t="s">
        <v>119</v>
      </c>
      <c r="AJ172" s="3" t="s">
        <v>1407</v>
      </c>
      <c r="AK172" s="3" t="s">
        <v>115</v>
      </c>
      <c r="AL172" s="3" t="s">
        <v>1407</v>
      </c>
      <c r="AM172" s="3" t="s">
        <v>142</v>
      </c>
      <c r="AN172" s="3" t="s">
        <v>116</v>
      </c>
      <c r="AO172" s="3" t="s">
        <v>116</v>
      </c>
      <c r="AP172" s="3" t="s">
        <v>116</v>
      </c>
      <c r="AQ172" s="3" t="s">
        <v>116</v>
      </c>
      <c r="AR172" s="3" t="s">
        <v>133</v>
      </c>
      <c r="AS172" s="3" t="s">
        <v>1311</v>
      </c>
      <c r="AT172" s="3" t="s">
        <v>1306</v>
      </c>
      <c r="AU172" s="3" t="s">
        <v>1382</v>
      </c>
    </row>
    <row r="173" spans="1:47" ht="45" customHeight="1" x14ac:dyDescent="0.2">
      <c r="A173" s="3" t="s">
        <v>1409</v>
      </c>
      <c r="B173" s="3" t="s">
        <v>109</v>
      </c>
      <c r="C173" s="3" t="s">
        <v>1305</v>
      </c>
      <c r="D173" s="3" t="s">
        <v>1306</v>
      </c>
      <c r="E173" s="3" t="s">
        <v>112</v>
      </c>
      <c r="F173" s="3" t="s">
        <v>379</v>
      </c>
      <c r="G173" s="3" t="s">
        <v>1410</v>
      </c>
      <c r="H173" s="3" t="s">
        <v>126</v>
      </c>
      <c r="I173" s="3" t="s">
        <v>1318</v>
      </c>
      <c r="J173" s="3" t="s">
        <v>1411</v>
      </c>
      <c r="K173" s="3" t="s">
        <v>1412</v>
      </c>
      <c r="L173" s="3" t="s">
        <v>115</v>
      </c>
      <c r="M173" s="3" t="s">
        <v>115</v>
      </c>
      <c r="N173" s="3" t="s">
        <v>115</v>
      </c>
      <c r="O173" s="3" t="s">
        <v>1413</v>
      </c>
      <c r="P173" s="3" t="s">
        <v>1414</v>
      </c>
      <c r="Q173" s="3" t="s">
        <v>156</v>
      </c>
      <c r="R173" s="3" t="s">
        <v>133</v>
      </c>
      <c r="S173" s="3" t="s">
        <v>1410</v>
      </c>
      <c r="T173" s="3" t="s">
        <v>1332</v>
      </c>
      <c r="U173" s="3" t="s">
        <v>1415</v>
      </c>
      <c r="V173" s="3" t="s">
        <v>1416</v>
      </c>
      <c r="W173" s="3" t="s">
        <v>114</v>
      </c>
      <c r="X173" s="3" t="s">
        <v>114</v>
      </c>
      <c r="Y173" s="3" t="s">
        <v>137</v>
      </c>
      <c r="Z173" s="3" t="s">
        <v>119</v>
      </c>
      <c r="AA173" s="3" t="s">
        <v>138</v>
      </c>
      <c r="AB173" s="3" t="s">
        <v>1411</v>
      </c>
      <c r="AC173" s="3" t="s">
        <v>114</v>
      </c>
      <c r="AD173" s="3" t="s">
        <v>1332</v>
      </c>
      <c r="AE173" s="3" t="s">
        <v>1332</v>
      </c>
      <c r="AF173" s="3" t="s">
        <v>1417</v>
      </c>
      <c r="AG173" s="3" t="s">
        <v>116</v>
      </c>
      <c r="AH173" s="3" t="s">
        <v>141</v>
      </c>
      <c r="AI173" s="3" t="s">
        <v>119</v>
      </c>
      <c r="AJ173" s="3" t="s">
        <v>1412</v>
      </c>
      <c r="AK173" s="3" t="s">
        <v>115</v>
      </c>
      <c r="AL173" s="3" t="s">
        <v>1412</v>
      </c>
      <c r="AM173" s="3" t="s">
        <v>142</v>
      </c>
      <c r="AN173" s="3" t="s">
        <v>116</v>
      </c>
      <c r="AO173" s="3" t="s">
        <v>116</v>
      </c>
      <c r="AP173" s="3" t="s">
        <v>116</v>
      </c>
      <c r="AQ173" s="3" t="s">
        <v>116</v>
      </c>
      <c r="AR173" s="3" t="s">
        <v>133</v>
      </c>
      <c r="AS173" s="3" t="s">
        <v>1311</v>
      </c>
      <c r="AT173" s="3" t="s">
        <v>1306</v>
      </c>
      <c r="AU173" s="3" t="s">
        <v>1382</v>
      </c>
    </row>
    <row r="174" spans="1:47" ht="45" customHeight="1" x14ac:dyDescent="0.2">
      <c r="A174" s="3" t="s">
        <v>1418</v>
      </c>
      <c r="B174" s="3" t="s">
        <v>109</v>
      </c>
      <c r="C174" s="3" t="s">
        <v>1305</v>
      </c>
      <c r="D174" s="3" t="s">
        <v>1306</v>
      </c>
      <c r="E174" s="3" t="s">
        <v>112</v>
      </c>
      <c r="F174" s="3" t="s">
        <v>146</v>
      </c>
      <c r="G174" s="3" t="s">
        <v>1419</v>
      </c>
      <c r="H174" s="3" t="s">
        <v>126</v>
      </c>
      <c r="I174" s="3" t="s">
        <v>1318</v>
      </c>
      <c r="J174" s="3" t="s">
        <v>149</v>
      </c>
      <c r="K174" s="3" t="s">
        <v>1420</v>
      </c>
      <c r="L174" s="3" t="s">
        <v>535</v>
      </c>
      <c r="M174" s="3" t="s">
        <v>536</v>
      </c>
      <c r="N174" s="3" t="s">
        <v>537</v>
      </c>
      <c r="O174" s="3" t="s">
        <v>538</v>
      </c>
      <c r="P174" s="3" t="s">
        <v>539</v>
      </c>
      <c r="Q174" s="3" t="s">
        <v>156</v>
      </c>
      <c r="R174" s="3" t="s">
        <v>133</v>
      </c>
      <c r="S174" s="3" t="s">
        <v>1419</v>
      </c>
      <c r="T174" s="3" t="s">
        <v>1421</v>
      </c>
      <c r="U174" s="3" t="s">
        <v>1422</v>
      </c>
      <c r="V174" s="3" t="s">
        <v>1423</v>
      </c>
      <c r="W174" s="3" t="s">
        <v>114</v>
      </c>
      <c r="X174" s="3" t="s">
        <v>114</v>
      </c>
      <c r="Y174" s="3" t="s">
        <v>137</v>
      </c>
      <c r="Z174" s="3" t="s">
        <v>119</v>
      </c>
      <c r="AA174" s="3" t="s">
        <v>138</v>
      </c>
      <c r="AB174" s="3" t="s">
        <v>149</v>
      </c>
      <c r="AC174" s="3" t="s">
        <v>114</v>
      </c>
      <c r="AD174" s="3" t="s">
        <v>1421</v>
      </c>
      <c r="AE174" s="3" t="s">
        <v>1421</v>
      </c>
      <c r="AF174" s="3" t="s">
        <v>1424</v>
      </c>
      <c r="AG174" s="3" t="s">
        <v>116</v>
      </c>
      <c r="AH174" s="3" t="s">
        <v>141</v>
      </c>
      <c r="AI174" s="3" t="s">
        <v>119</v>
      </c>
      <c r="AJ174" s="3" t="s">
        <v>1420</v>
      </c>
      <c r="AK174" s="3" t="s">
        <v>115</v>
      </c>
      <c r="AL174" s="3" t="s">
        <v>1420</v>
      </c>
      <c r="AM174" s="3" t="s">
        <v>162</v>
      </c>
      <c r="AN174" s="3" t="s">
        <v>116</v>
      </c>
      <c r="AO174" s="3" t="s">
        <v>116</v>
      </c>
      <c r="AP174" s="3" t="s">
        <v>116</v>
      </c>
      <c r="AQ174" s="3" t="s">
        <v>116</v>
      </c>
      <c r="AR174" s="3" t="s">
        <v>133</v>
      </c>
      <c r="AS174" s="3" t="s">
        <v>1311</v>
      </c>
      <c r="AT174" s="3" t="s">
        <v>1306</v>
      </c>
      <c r="AU174" s="3" t="s">
        <v>1382</v>
      </c>
    </row>
    <row r="175" spans="1:47" ht="45" customHeight="1" x14ac:dyDescent="0.2">
      <c r="A175" s="3" t="s">
        <v>1425</v>
      </c>
      <c r="B175" s="3" t="s">
        <v>109</v>
      </c>
      <c r="C175" s="3" t="s">
        <v>1305</v>
      </c>
      <c r="D175" s="3" t="s">
        <v>1306</v>
      </c>
      <c r="E175" s="3" t="s">
        <v>112</v>
      </c>
      <c r="F175" s="3" t="s">
        <v>146</v>
      </c>
      <c r="G175" s="3" t="s">
        <v>1426</v>
      </c>
      <c r="H175" s="3" t="s">
        <v>126</v>
      </c>
      <c r="I175" s="3" t="s">
        <v>1318</v>
      </c>
      <c r="J175" s="3" t="s">
        <v>149</v>
      </c>
      <c r="K175" s="3" t="s">
        <v>1427</v>
      </c>
      <c r="L175" s="3" t="s">
        <v>1428</v>
      </c>
      <c r="M175" s="3" t="s">
        <v>1429</v>
      </c>
      <c r="N175" s="3" t="s">
        <v>153</v>
      </c>
      <c r="O175" s="3" t="s">
        <v>1430</v>
      </c>
      <c r="P175" s="3" t="s">
        <v>1431</v>
      </c>
      <c r="Q175" s="3" t="s">
        <v>156</v>
      </c>
      <c r="R175" s="3" t="s">
        <v>133</v>
      </c>
      <c r="S175" s="3" t="s">
        <v>1426</v>
      </c>
      <c r="T175" s="3" t="s">
        <v>1432</v>
      </c>
      <c r="U175" s="3" t="s">
        <v>1433</v>
      </c>
      <c r="V175" s="3" t="s">
        <v>1434</v>
      </c>
      <c r="W175" s="3" t="s">
        <v>114</v>
      </c>
      <c r="X175" s="3" t="s">
        <v>114</v>
      </c>
      <c r="Y175" s="3" t="s">
        <v>137</v>
      </c>
      <c r="Z175" s="3" t="s">
        <v>119</v>
      </c>
      <c r="AA175" s="3" t="s">
        <v>138</v>
      </c>
      <c r="AB175" s="3" t="s">
        <v>149</v>
      </c>
      <c r="AC175" s="3" t="s">
        <v>114</v>
      </c>
      <c r="AD175" s="3" t="s">
        <v>1432</v>
      </c>
      <c r="AE175" s="3" t="s">
        <v>1432</v>
      </c>
      <c r="AF175" s="3" t="s">
        <v>1435</v>
      </c>
      <c r="AG175" s="3" t="s">
        <v>116</v>
      </c>
      <c r="AH175" s="3" t="s">
        <v>141</v>
      </c>
      <c r="AI175" s="3" t="s">
        <v>119</v>
      </c>
      <c r="AJ175" s="3" t="s">
        <v>1427</v>
      </c>
      <c r="AK175" s="3" t="s">
        <v>115</v>
      </c>
      <c r="AL175" s="3" t="s">
        <v>1427</v>
      </c>
      <c r="AM175" s="3" t="s">
        <v>162</v>
      </c>
      <c r="AN175" s="3" t="s">
        <v>116</v>
      </c>
      <c r="AO175" s="3" t="s">
        <v>116</v>
      </c>
      <c r="AP175" s="3" t="s">
        <v>116</v>
      </c>
      <c r="AQ175" s="3" t="s">
        <v>116</v>
      </c>
      <c r="AR175" s="3" t="s">
        <v>133</v>
      </c>
      <c r="AS175" s="3" t="s">
        <v>1311</v>
      </c>
      <c r="AT175" s="3" t="s">
        <v>1306</v>
      </c>
      <c r="AU175" s="3" t="s">
        <v>1382</v>
      </c>
    </row>
    <row r="176" spans="1:47" ht="45" customHeight="1" x14ac:dyDescent="0.2">
      <c r="A176" s="3" t="s">
        <v>1436</v>
      </c>
      <c r="B176" s="3" t="s">
        <v>109</v>
      </c>
      <c r="C176" s="3" t="s">
        <v>1305</v>
      </c>
      <c r="D176" s="3" t="s">
        <v>1306</v>
      </c>
      <c r="E176" s="3" t="s">
        <v>112</v>
      </c>
      <c r="F176" s="3" t="s">
        <v>113</v>
      </c>
      <c r="G176" s="3" t="s">
        <v>1437</v>
      </c>
      <c r="H176" s="3" t="s">
        <v>126</v>
      </c>
      <c r="I176" s="3" t="s">
        <v>1318</v>
      </c>
      <c r="J176" s="3" t="s">
        <v>265</v>
      </c>
      <c r="K176" s="3" t="s">
        <v>1438</v>
      </c>
      <c r="L176" s="3" t="s">
        <v>267</v>
      </c>
      <c r="M176" s="3" t="s">
        <v>268</v>
      </c>
      <c r="N176" s="3" t="s">
        <v>269</v>
      </c>
      <c r="O176" s="3" t="s">
        <v>270</v>
      </c>
      <c r="P176" s="3" t="s">
        <v>271</v>
      </c>
      <c r="Q176" s="3" t="s">
        <v>156</v>
      </c>
      <c r="R176" s="3" t="s">
        <v>133</v>
      </c>
      <c r="S176" s="3" t="s">
        <v>1437</v>
      </c>
      <c r="T176" s="3" t="s">
        <v>1439</v>
      </c>
      <c r="U176" s="3" t="s">
        <v>273</v>
      </c>
      <c r="V176" s="3" t="s">
        <v>274</v>
      </c>
      <c r="W176" s="3" t="s">
        <v>114</v>
      </c>
      <c r="X176" s="3" t="s">
        <v>114</v>
      </c>
      <c r="Y176" s="3" t="s">
        <v>137</v>
      </c>
      <c r="Z176" s="3" t="s">
        <v>119</v>
      </c>
      <c r="AA176" s="3" t="s">
        <v>138</v>
      </c>
      <c r="AB176" s="3" t="s">
        <v>265</v>
      </c>
      <c r="AC176" s="3" t="s">
        <v>114</v>
      </c>
      <c r="AD176" s="3" t="s">
        <v>1439</v>
      </c>
      <c r="AE176" s="3" t="s">
        <v>1439</v>
      </c>
      <c r="AF176" s="3" t="s">
        <v>1440</v>
      </c>
      <c r="AG176" s="3" t="s">
        <v>116</v>
      </c>
      <c r="AH176" s="3" t="s">
        <v>141</v>
      </c>
      <c r="AI176" s="3" t="s">
        <v>119</v>
      </c>
      <c r="AJ176" s="3" t="s">
        <v>1438</v>
      </c>
      <c r="AK176" s="3" t="s">
        <v>115</v>
      </c>
      <c r="AL176" s="3" t="s">
        <v>1438</v>
      </c>
      <c r="AM176" s="3" t="s">
        <v>142</v>
      </c>
      <c r="AN176" s="3" t="s">
        <v>116</v>
      </c>
      <c r="AO176" s="3" t="s">
        <v>116</v>
      </c>
      <c r="AP176" s="3" t="s">
        <v>116</v>
      </c>
      <c r="AQ176" s="3" t="s">
        <v>116</v>
      </c>
      <c r="AR176" s="3" t="s">
        <v>133</v>
      </c>
      <c r="AS176" s="3" t="s">
        <v>1311</v>
      </c>
      <c r="AT176" s="3" t="s">
        <v>1306</v>
      </c>
      <c r="AU176" s="3" t="s">
        <v>1382</v>
      </c>
    </row>
    <row r="177" spans="1:47" ht="45" customHeight="1" x14ac:dyDescent="0.2">
      <c r="A177" s="3" t="s">
        <v>1441</v>
      </c>
      <c r="B177" s="3" t="s">
        <v>109</v>
      </c>
      <c r="C177" s="3" t="s">
        <v>1305</v>
      </c>
      <c r="D177" s="3" t="s">
        <v>1306</v>
      </c>
      <c r="E177" s="3" t="s">
        <v>112</v>
      </c>
      <c r="F177" s="3" t="s">
        <v>113</v>
      </c>
      <c r="G177" s="3" t="s">
        <v>1442</v>
      </c>
      <c r="H177" s="3" t="s">
        <v>126</v>
      </c>
      <c r="I177" s="3" t="s">
        <v>1318</v>
      </c>
      <c r="J177" s="3" t="s">
        <v>265</v>
      </c>
      <c r="K177" s="3" t="s">
        <v>1443</v>
      </c>
      <c r="L177" s="3" t="s">
        <v>267</v>
      </c>
      <c r="M177" s="3" t="s">
        <v>268</v>
      </c>
      <c r="N177" s="3" t="s">
        <v>269</v>
      </c>
      <c r="O177" s="3" t="s">
        <v>270</v>
      </c>
      <c r="P177" s="3" t="s">
        <v>271</v>
      </c>
      <c r="Q177" s="3" t="s">
        <v>156</v>
      </c>
      <c r="R177" s="3" t="s">
        <v>133</v>
      </c>
      <c r="S177" s="3" t="s">
        <v>1442</v>
      </c>
      <c r="T177" s="3" t="s">
        <v>1439</v>
      </c>
      <c r="U177" s="3" t="s">
        <v>273</v>
      </c>
      <c r="V177" s="3" t="s">
        <v>274</v>
      </c>
      <c r="W177" s="3" t="s">
        <v>114</v>
      </c>
      <c r="X177" s="3" t="s">
        <v>114</v>
      </c>
      <c r="Y177" s="3" t="s">
        <v>137</v>
      </c>
      <c r="Z177" s="3" t="s">
        <v>119</v>
      </c>
      <c r="AA177" s="3" t="s">
        <v>138</v>
      </c>
      <c r="AB177" s="3" t="s">
        <v>265</v>
      </c>
      <c r="AC177" s="3" t="s">
        <v>114</v>
      </c>
      <c r="AD177" s="3" t="s">
        <v>1439</v>
      </c>
      <c r="AE177" s="3" t="s">
        <v>1439</v>
      </c>
      <c r="AF177" s="3" t="s">
        <v>1444</v>
      </c>
      <c r="AG177" s="3" t="s">
        <v>116</v>
      </c>
      <c r="AH177" s="3" t="s">
        <v>141</v>
      </c>
      <c r="AI177" s="3" t="s">
        <v>119</v>
      </c>
      <c r="AJ177" s="3" t="s">
        <v>1443</v>
      </c>
      <c r="AK177" s="3" t="s">
        <v>115</v>
      </c>
      <c r="AL177" s="3" t="s">
        <v>1443</v>
      </c>
      <c r="AM177" s="3" t="s">
        <v>142</v>
      </c>
      <c r="AN177" s="3" t="s">
        <v>116</v>
      </c>
      <c r="AO177" s="3" t="s">
        <v>116</v>
      </c>
      <c r="AP177" s="3" t="s">
        <v>116</v>
      </c>
      <c r="AQ177" s="3" t="s">
        <v>116</v>
      </c>
      <c r="AR177" s="3" t="s">
        <v>133</v>
      </c>
      <c r="AS177" s="3" t="s">
        <v>1311</v>
      </c>
      <c r="AT177" s="3" t="s">
        <v>1306</v>
      </c>
      <c r="AU177" s="3" t="s">
        <v>1382</v>
      </c>
    </row>
    <row r="178" spans="1:47" ht="45" customHeight="1" x14ac:dyDescent="0.2">
      <c r="A178" s="3" t="s">
        <v>1445</v>
      </c>
      <c r="B178" s="3" t="s">
        <v>109</v>
      </c>
      <c r="C178" s="3" t="s">
        <v>1305</v>
      </c>
      <c r="D178" s="3" t="s">
        <v>1306</v>
      </c>
      <c r="E178" s="3" t="s">
        <v>112</v>
      </c>
      <c r="F178" s="3" t="s">
        <v>146</v>
      </c>
      <c r="G178" s="3" t="s">
        <v>1446</v>
      </c>
      <c r="H178" s="3" t="s">
        <v>126</v>
      </c>
      <c r="I178" s="3" t="s">
        <v>1318</v>
      </c>
      <c r="J178" s="3" t="s">
        <v>149</v>
      </c>
      <c r="K178" s="3" t="s">
        <v>1447</v>
      </c>
      <c r="L178" s="3" t="s">
        <v>1428</v>
      </c>
      <c r="M178" s="3" t="s">
        <v>1429</v>
      </c>
      <c r="N178" s="3" t="s">
        <v>153</v>
      </c>
      <c r="O178" s="3" t="s">
        <v>1430</v>
      </c>
      <c r="P178" s="3" t="s">
        <v>1431</v>
      </c>
      <c r="Q178" s="3" t="s">
        <v>156</v>
      </c>
      <c r="R178" s="3" t="s">
        <v>133</v>
      </c>
      <c r="S178" s="3" t="s">
        <v>1446</v>
      </c>
      <c r="T178" s="3" t="s">
        <v>1432</v>
      </c>
      <c r="U178" s="3" t="s">
        <v>1448</v>
      </c>
      <c r="V178" s="3" t="s">
        <v>1449</v>
      </c>
      <c r="W178" s="3" t="s">
        <v>114</v>
      </c>
      <c r="X178" s="3" t="s">
        <v>114</v>
      </c>
      <c r="Y178" s="3" t="s">
        <v>137</v>
      </c>
      <c r="Z178" s="3" t="s">
        <v>119</v>
      </c>
      <c r="AA178" s="3" t="s">
        <v>138</v>
      </c>
      <c r="AB178" s="3" t="s">
        <v>149</v>
      </c>
      <c r="AC178" s="3" t="s">
        <v>114</v>
      </c>
      <c r="AD178" s="3" t="s">
        <v>1432</v>
      </c>
      <c r="AE178" s="3" t="s">
        <v>1432</v>
      </c>
      <c r="AF178" s="3" t="s">
        <v>1450</v>
      </c>
      <c r="AG178" s="3" t="s">
        <v>116</v>
      </c>
      <c r="AH178" s="3" t="s">
        <v>141</v>
      </c>
      <c r="AI178" s="3" t="s">
        <v>119</v>
      </c>
      <c r="AJ178" s="3" t="s">
        <v>1447</v>
      </c>
      <c r="AK178" s="3" t="s">
        <v>115</v>
      </c>
      <c r="AL178" s="3" t="s">
        <v>1447</v>
      </c>
      <c r="AM178" s="3" t="s">
        <v>162</v>
      </c>
      <c r="AN178" s="3" t="s">
        <v>116</v>
      </c>
      <c r="AO178" s="3" t="s">
        <v>116</v>
      </c>
      <c r="AP178" s="3" t="s">
        <v>116</v>
      </c>
      <c r="AQ178" s="3" t="s">
        <v>116</v>
      </c>
      <c r="AR178" s="3" t="s">
        <v>133</v>
      </c>
      <c r="AS178" s="3" t="s">
        <v>1311</v>
      </c>
      <c r="AT178" s="3" t="s">
        <v>1306</v>
      </c>
      <c r="AU178" s="3" t="s">
        <v>1382</v>
      </c>
    </row>
    <row r="179" spans="1:47" ht="45" customHeight="1" x14ac:dyDescent="0.2">
      <c r="A179" s="3" t="s">
        <v>1451</v>
      </c>
      <c r="B179" s="3" t="s">
        <v>109</v>
      </c>
      <c r="C179" s="3" t="s">
        <v>1305</v>
      </c>
      <c r="D179" s="3" t="s">
        <v>1306</v>
      </c>
      <c r="E179" s="3" t="s">
        <v>112</v>
      </c>
      <c r="F179" s="3" t="s">
        <v>146</v>
      </c>
      <c r="G179" s="3" t="s">
        <v>1452</v>
      </c>
      <c r="H179" s="3" t="s">
        <v>126</v>
      </c>
      <c r="I179" s="3" t="s">
        <v>1318</v>
      </c>
      <c r="J179" s="3" t="s">
        <v>149</v>
      </c>
      <c r="K179" s="3" t="s">
        <v>1453</v>
      </c>
      <c r="L179" s="3" t="s">
        <v>115</v>
      </c>
      <c r="M179" s="3" t="s">
        <v>115</v>
      </c>
      <c r="N179" s="3" t="s">
        <v>115</v>
      </c>
      <c r="O179" s="3" t="s">
        <v>1454</v>
      </c>
      <c r="P179" s="3" t="s">
        <v>1455</v>
      </c>
      <c r="Q179" s="3" t="s">
        <v>156</v>
      </c>
      <c r="R179" s="3" t="s">
        <v>133</v>
      </c>
      <c r="S179" s="3" t="s">
        <v>1452</v>
      </c>
      <c r="T179" s="3" t="s">
        <v>1432</v>
      </c>
      <c r="U179" s="3" t="s">
        <v>1456</v>
      </c>
      <c r="V179" s="3" t="s">
        <v>1457</v>
      </c>
      <c r="W179" s="3" t="s">
        <v>114</v>
      </c>
      <c r="X179" s="3" t="s">
        <v>114</v>
      </c>
      <c r="Y179" s="3" t="s">
        <v>137</v>
      </c>
      <c r="Z179" s="3" t="s">
        <v>119</v>
      </c>
      <c r="AA179" s="3" t="s">
        <v>138</v>
      </c>
      <c r="AB179" s="3" t="s">
        <v>149</v>
      </c>
      <c r="AC179" s="3" t="s">
        <v>114</v>
      </c>
      <c r="AD179" s="3" t="s">
        <v>1432</v>
      </c>
      <c r="AE179" s="3" t="s">
        <v>1432</v>
      </c>
      <c r="AF179" s="3" t="s">
        <v>1458</v>
      </c>
      <c r="AG179" s="3" t="s">
        <v>116</v>
      </c>
      <c r="AH179" s="3" t="s">
        <v>141</v>
      </c>
      <c r="AI179" s="3" t="s">
        <v>119</v>
      </c>
      <c r="AJ179" s="3" t="s">
        <v>1453</v>
      </c>
      <c r="AK179" s="3" t="s">
        <v>115</v>
      </c>
      <c r="AL179" s="3" t="s">
        <v>1453</v>
      </c>
      <c r="AM179" s="3" t="s">
        <v>162</v>
      </c>
      <c r="AN179" s="3" t="s">
        <v>116</v>
      </c>
      <c r="AO179" s="3" t="s">
        <v>116</v>
      </c>
      <c r="AP179" s="3" t="s">
        <v>116</v>
      </c>
      <c r="AQ179" s="3" t="s">
        <v>116</v>
      </c>
      <c r="AR179" s="3" t="s">
        <v>133</v>
      </c>
      <c r="AS179" s="3" t="s">
        <v>1311</v>
      </c>
      <c r="AT179" s="3" t="s">
        <v>1306</v>
      </c>
      <c r="AU179" s="3" t="s">
        <v>1382</v>
      </c>
    </row>
    <row r="180" spans="1:47" ht="45" customHeight="1" x14ac:dyDescent="0.2">
      <c r="A180" s="3" t="s">
        <v>1459</v>
      </c>
      <c r="B180" s="3" t="s">
        <v>109</v>
      </c>
      <c r="C180" s="3" t="s">
        <v>1305</v>
      </c>
      <c r="D180" s="3" t="s">
        <v>1306</v>
      </c>
      <c r="E180" s="3" t="s">
        <v>112</v>
      </c>
      <c r="F180" s="3" t="s">
        <v>113</v>
      </c>
      <c r="G180" s="3" t="s">
        <v>1460</v>
      </c>
      <c r="H180" s="3" t="s">
        <v>126</v>
      </c>
      <c r="I180" s="3" t="s">
        <v>1318</v>
      </c>
      <c r="J180" s="3" t="s">
        <v>265</v>
      </c>
      <c r="K180" s="3" t="s">
        <v>1461</v>
      </c>
      <c r="L180" s="3" t="s">
        <v>267</v>
      </c>
      <c r="M180" s="3" t="s">
        <v>268</v>
      </c>
      <c r="N180" s="3" t="s">
        <v>269</v>
      </c>
      <c r="O180" s="3" t="s">
        <v>270</v>
      </c>
      <c r="P180" s="3" t="s">
        <v>271</v>
      </c>
      <c r="Q180" s="3" t="s">
        <v>156</v>
      </c>
      <c r="R180" s="3" t="s">
        <v>133</v>
      </c>
      <c r="S180" s="3" t="s">
        <v>1460</v>
      </c>
      <c r="T180" s="3" t="s">
        <v>1439</v>
      </c>
      <c r="U180" s="3" t="s">
        <v>273</v>
      </c>
      <c r="V180" s="3" t="s">
        <v>274</v>
      </c>
      <c r="W180" s="3" t="s">
        <v>114</v>
      </c>
      <c r="X180" s="3" t="s">
        <v>114</v>
      </c>
      <c r="Y180" s="3" t="s">
        <v>137</v>
      </c>
      <c r="Z180" s="3" t="s">
        <v>119</v>
      </c>
      <c r="AA180" s="3" t="s">
        <v>138</v>
      </c>
      <c r="AB180" s="3" t="s">
        <v>265</v>
      </c>
      <c r="AC180" s="3" t="s">
        <v>114</v>
      </c>
      <c r="AD180" s="3" t="s">
        <v>1439</v>
      </c>
      <c r="AE180" s="3" t="s">
        <v>1439</v>
      </c>
      <c r="AF180" s="3" t="s">
        <v>1462</v>
      </c>
      <c r="AG180" s="3" t="s">
        <v>116</v>
      </c>
      <c r="AH180" s="3" t="s">
        <v>141</v>
      </c>
      <c r="AI180" s="3" t="s">
        <v>119</v>
      </c>
      <c r="AJ180" s="3" t="s">
        <v>1461</v>
      </c>
      <c r="AK180" s="3" t="s">
        <v>115</v>
      </c>
      <c r="AL180" s="3" t="s">
        <v>1461</v>
      </c>
      <c r="AM180" s="3" t="s">
        <v>142</v>
      </c>
      <c r="AN180" s="3" t="s">
        <v>116</v>
      </c>
      <c r="AO180" s="3" t="s">
        <v>116</v>
      </c>
      <c r="AP180" s="3" t="s">
        <v>116</v>
      </c>
      <c r="AQ180" s="3" t="s">
        <v>116</v>
      </c>
      <c r="AR180" s="3" t="s">
        <v>133</v>
      </c>
      <c r="AS180" s="3" t="s">
        <v>1311</v>
      </c>
      <c r="AT180" s="3" t="s">
        <v>1306</v>
      </c>
      <c r="AU180" s="3" t="s">
        <v>1382</v>
      </c>
    </row>
    <row r="181" spans="1:47" ht="45" customHeight="1" x14ac:dyDescent="0.2">
      <c r="A181" s="3" t="s">
        <v>1463</v>
      </c>
      <c r="B181" s="3" t="s">
        <v>109</v>
      </c>
      <c r="C181" s="3" t="s">
        <v>1305</v>
      </c>
      <c r="D181" s="3" t="s">
        <v>1306</v>
      </c>
      <c r="E181" s="3" t="s">
        <v>112</v>
      </c>
      <c r="F181" s="3" t="s">
        <v>113</v>
      </c>
      <c r="G181" s="3" t="s">
        <v>1464</v>
      </c>
      <c r="H181" s="3" t="s">
        <v>126</v>
      </c>
      <c r="I181" s="3" t="s">
        <v>1318</v>
      </c>
      <c r="J181" s="3" t="s">
        <v>265</v>
      </c>
      <c r="K181" s="3" t="s">
        <v>1465</v>
      </c>
      <c r="L181" s="3" t="s">
        <v>267</v>
      </c>
      <c r="M181" s="3" t="s">
        <v>268</v>
      </c>
      <c r="N181" s="3" t="s">
        <v>269</v>
      </c>
      <c r="O181" s="3" t="s">
        <v>270</v>
      </c>
      <c r="P181" s="3" t="s">
        <v>271</v>
      </c>
      <c r="Q181" s="3" t="s">
        <v>156</v>
      </c>
      <c r="R181" s="3" t="s">
        <v>133</v>
      </c>
      <c r="S181" s="3" t="s">
        <v>1464</v>
      </c>
      <c r="T181" s="3" t="s">
        <v>1439</v>
      </c>
      <c r="U181" s="3" t="s">
        <v>273</v>
      </c>
      <c r="V181" s="3" t="s">
        <v>274</v>
      </c>
      <c r="W181" s="3" t="s">
        <v>114</v>
      </c>
      <c r="X181" s="3" t="s">
        <v>114</v>
      </c>
      <c r="Y181" s="3" t="s">
        <v>137</v>
      </c>
      <c r="Z181" s="3" t="s">
        <v>119</v>
      </c>
      <c r="AA181" s="3" t="s">
        <v>138</v>
      </c>
      <c r="AB181" s="3" t="s">
        <v>265</v>
      </c>
      <c r="AC181" s="3" t="s">
        <v>114</v>
      </c>
      <c r="AD181" s="3" t="s">
        <v>1439</v>
      </c>
      <c r="AE181" s="3" t="s">
        <v>1439</v>
      </c>
      <c r="AF181" s="3" t="s">
        <v>1466</v>
      </c>
      <c r="AG181" s="3" t="s">
        <v>116</v>
      </c>
      <c r="AH181" s="3" t="s">
        <v>141</v>
      </c>
      <c r="AI181" s="3" t="s">
        <v>119</v>
      </c>
      <c r="AJ181" s="3" t="s">
        <v>1465</v>
      </c>
      <c r="AK181" s="3" t="s">
        <v>115</v>
      </c>
      <c r="AL181" s="3" t="s">
        <v>1465</v>
      </c>
      <c r="AM181" s="3" t="s">
        <v>142</v>
      </c>
      <c r="AN181" s="3" t="s">
        <v>116</v>
      </c>
      <c r="AO181" s="3" t="s">
        <v>116</v>
      </c>
      <c r="AP181" s="3" t="s">
        <v>116</v>
      </c>
      <c r="AQ181" s="3" t="s">
        <v>116</v>
      </c>
      <c r="AR181" s="3" t="s">
        <v>133</v>
      </c>
      <c r="AS181" s="3" t="s">
        <v>1311</v>
      </c>
      <c r="AT181" s="3" t="s">
        <v>1306</v>
      </c>
      <c r="AU181" s="3" t="s">
        <v>1382</v>
      </c>
    </row>
    <row r="182" spans="1:47" ht="45" customHeight="1" x14ac:dyDescent="0.2">
      <c r="A182" s="3" t="s">
        <v>1467</v>
      </c>
      <c r="B182" s="3" t="s">
        <v>109</v>
      </c>
      <c r="C182" s="3" t="s">
        <v>1305</v>
      </c>
      <c r="D182" s="3" t="s">
        <v>1306</v>
      </c>
      <c r="E182" s="3" t="s">
        <v>112</v>
      </c>
      <c r="F182" s="3" t="s">
        <v>146</v>
      </c>
      <c r="G182" s="3" t="s">
        <v>1468</v>
      </c>
      <c r="H182" s="3" t="s">
        <v>126</v>
      </c>
      <c r="I182" s="3" t="s">
        <v>1318</v>
      </c>
      <c r="J182" s="3" t="s">
        <v>149</v>
      </c>
      <c r="K182" s="3" t="s">
        <v>1469</v>
      </c>
      <c r="L182" s="3" t="s">
        <v>115</v>
      </c>
      <c r="M182" s="3" t="s">
        <v>115</v>
      </c>
      <c r="N182" s="3" t="s">
        <v>115</v>
      </c>
      <c r="O182" s="3" t="s">
        <v>1454</v>
      </c>
      <c r="P182" s="3" t="s">
        <v>1455</v>
      </c>
      <c r="Q182" s="3" t="s">
        <v>156</v>
      </c>
      <c r="R182" s="3" t="s">
        <v>133</v>
      </c>
      <c r="S182" s="3" t="s">
        <v>1468</v>
      </c>
      <c r="T182" s="3" t="s">
        <v>1432</v>
      </c>
      <c r="U182" s="3" t="s">
        <v>1470</v>
      </c>
      <c r="V182" s="3" t="s">
        <v>1471</v>
      </c>
      <c r="W182" s="3" t="s">
        <v>114</v>
      </c>
      <c r="X182" s="3" t="s">
        <v>114</v>
      </c>
      <c r="Y182" s="3" t="s">
        <v>137</v>
      </c>
      <c r="Z182" s="3" t="s">
        <v>119</v>
      </c>
      <c r="AA182" s="3" t="s">
        <v>138</v>
      </c>
      <c r="AB182" s="3" t="s">
        <v>149</v>
      </c>
      <c r="AC182" s="3" t="s">
        <v>114</v>
      </c>
      <c r="AD182" s="3" t="s">
        <v>1432</v>
      </c>
      <c r="AE182" s="3" t="s">
        <v>1432</v>
      </c>
      <c r="AF182" s="3" t="s">
        <v>1472</v>
      </c>
      <c r="AG182" s="3" t="s">
        <v>116</v>
      </c>
      <c r="AH182" s="3" t="s">
        <v>141</v>
      </c>
      <c r="AI182" s="3" t="s">
        <v>119</v>
      </c>
      <c r="AJ182" s="3" t="s">
        <v>1469</v>
      </c>
      <c r="AK182" s="3" t="s">
        <v>115</v>
      </c>
      <c r="AL182" s="3" t="s">
        <v>1469</v>
      </c>
      <c r="AM182" s="3" t="s">
        <v>162</v>
      </c>
      <c r="AN182" s="3" t="s">
        <v>116</v>
      </c>
      <c r="AO182" s="3" t="s">
        <v>116</v>
      </c>
      <c r="AP182" s="3" t="s">
        <v>116</v>
      </c>
      <c r="AQ182" s="3" t="s">
        <v>116</v>
      </c>
      <c r="AR182" s="3" t="s">
        <v>133</v>
      </c>
      <c r="AS182" s="3" t="s">
        <v>1311</v>
      </c>
      <c r="AT182" s="3" t="s">
        <v>1306</v>
      </c>
      <c r="AU182" s="3" t="s">
        <v>1382</v>
      </c>
    </row>
    <row r="183" spans="1:47" ht="45" customHeight="1" x14ac:dyDescent="0.2">
      <c r="A183" s="3" t="s">
        <v>1473</v>
      </c>
      <c r="B183" s="3" t="s">
        <v>109</v>
      </c>
      <c r="C183" s="3" t="s">
        <v>1305</v>
      </c>
      <c r="D183" s="3" t="s">
        <v>1306</v>
      </c>
      <c r="E183" s="3" t="s">
        <v>112</v>
      </c>
      <c r="F183" s="3" t="s">
        <v>146</v>
      </c>
      <c r="G183" s="3" t="s">
        <v>1474</v>
      </c>
      <c r="H183" s="3" t="s">
        <v>126</v>
      </c>
      <c r="I183" s="3" t="s">
        <v>148</v>
      </c>
      <c r="J183" s="3" t="s">
        <v>149</v>
      </c>
      <c r="K183" s="3" t="s">
        <v>1475</v>
      </c>
      <c r="L183" s="3" t="s">
        <v>1428</v>
      </c>
      <c r="M183" s="3" t="s">
        <v>1429</v>
      </c>
      <c r="N183" s="3" t="s">
        <v>153</v>
      </c>
      <c r="O183" s="3" t="s">
        <v>1430</v>
      </c>
      <c r="P183" s="3" t="s">
        <v>1431</v>
      </c>
      <c r="Q183" s="3" t="s">
        <v>156</v>
      </c>
      <c r="R183" s="3" t="s">
        <v>133</v>
      </c>
      <c r="S183" s="3" t="s">
        <v>1474</v>
      </c>
      <c r="T183" s="3" t="s">
        <v>1476</v>
      </c>
      <c r="U183" s="3" t="s">
        <v>1477</v>
      </c>
      <c r="V183" s="3" t="s">
        <v>1478</v>
      </c>
      <c r="W183" s="3" t="s">
        <v>114</v>
      </c>
      <c r="X183" s="3" t="s">
        <v>114</v>
      </c>
      <c r="Y183" s="3" t="s">
        <v>137</v>
      </c>
      <c r="Z183" s="3" t="s">
        <v>119</v>
      </c>
      <c r="AA183" s="3" t="s">
        <v>138</v>
      </c>
      <c r="AB183" s="3" t="s">
        <v>149</v>
      </c>
      <c r="AC183" s="3" t="s">
        <v>114</v>
      </c>
      <c r="AD183" s="3" t="s">
        <v>1476</v>
      </c>
      <c r="AE183" s="3" t="s">
        <v>1476</v>
      </c>
      <c r="AF183" s="3" t="s">
        <v>1479</v>
      </c>
      <c r="AG183" s="3" t="s">
        <v>116</v>
      </c>
      <c r="AH183" s="3" t="s">
        <v>141</v>
      </c>
      <c r="AI183" s="3" t="s">
        <v>119</v>
      </c>
      <c r="AJ183" s="3" t="s">
        <v>1475</v>
      </c>
      <c r="AK183" s="3" t="s">
        <v>115</v>
      </c>
      <c r="AL183" s="3" t="s">
        <v>1475</v>
      </c>
      <c r="AM183" s="3" t="s">
        <v>162</v>
      </c>
      <c r="AN183" s="3" t="s">
        <v>116</v>
      </c>
      <c r="AO183" s="3" t="s">
        <v>116</v>
      </c>
      <c r="AP183" s="3" t="s">
        <v>116</v>
      </c>
      <c r="AQ183" s="3" t="s">
        <v>116</v>
      </c>
      <c r="AR183" s="3" t="s">
        <v>133</v>
      </c>
      <c r="AS183" s="3" t="s">
        <v>1311</v>
      </c>
      <c r="AT183" s="3" t="s">
        <v>1306</v>
      </c>
      <c r="AU183" s="3" t="s">
        <v>1382</v>
      </c>
    </row>
    <row r="184" spans="1:47" ht="45" customHeight="1" x14ac:dyDescent="0.2">
      <c r="A184" s="3" t="s">
        <v>1480</v>
      </c>
      <c r="B184" s="3" t="s">
        <v>109</v>
      </c>
      <c r="C184" s="3" t="s">
        <v>1305</v>
      </c>
      <c r="D184" s="3" t="s">
        <v>1306</v>
      </c>
      <c r="E184" s="3" t="s">
        <v>112</v>
      </c>
      <c r="F184" s="3" t="s">
        <v>379</v>
      </c>
      <c r="G184" s="3" t="s">
        <v>1481</v>
      </c>
      <c r="H184" s="3" t="s">
        <v>126</v>
      </c>
      <c r="I184" s="3" t="s">
        <v>1318</v>
      </c>
      <c r="J184" s="3" t="s">
        <v>1411</v>
      </c>
      <c r="K184" s="3" t="s">
        <v>1482</v>
      </c>
      <c r="L184" s="3" t="s">
        <v>115</v>
      </c>
      <c r="M184" s="3" t="s">
        <v>115</v>
      </c>
      <c r="N184" s="3" t="s">
        <v>115</v>
      </c>
      <c r="O184" s="3" t="s">
        <v>1413</v>
      </c>
      <c r="P184" s="3" t="s">
        <v>1414</v>
      </c>
      <c r="Q184" s="3" t="s">
        <v>156</v>
      </c>
      <c r="R184" s="3" t="s">
        <v>133</v>
      </c>
      <c r="S184" s="3" t="s">
        <v>1481</v>
      </c>
      <c r="T184" s="3" t="s">
        <v>1483</v>
      </c>
      <c r="U184" s="3" t="s">
        <v>1415</v>
      </c>
      <c r="V184" s="3" t="s">
        <v>1416</v>
      </c>
      <c r="W184" s="3" t="s">
        <v>114</v>
      </c>
      <c r="X184" s="3" t="s">
        <v>114</v>
      </c>
      <c r="Y184" s="3" t="s">
        <v>137</v>
      </c>
      <c r="Z184" s="3" t="s">
        <v>119</v>
      </c>
      <c r="AA184" s="3" t="s">
        <v>138</v>
      </c>
      <c r="AB184" s="3" t="s">
        <v>1411</v>
      </c>
      <c r="AC184" s="3" t="s">
        <v>114</v>
      </c>
      <c r="AD184" s="3" t="s">
        <v>1483</v>
      </c>
      <c r="AE184" s="3" t="s">
        <v>1483</v>
      </c>
      <c r="AF184" s="3" t="s">
        <v>1484</v>
      </c>
      <c r="AG184" s="3" t="s">
        <v>116</v>
      </c>
      <c r="AH184" s="3" t="s">
        <v>141</v>
      </c>
      <c r="AI184" s="3" t="s">
        <v>119</v>
      </c>
      <c r="AJ184" s="3" t="s">
        <v>1482</v>
      </c>
      <c r="AK184" s="3" t="s">
        <v>115</v>
      </c>
      <c r="AL184" s="3" t="s">
        <v>1482</v>
      </c>
      <c r="AM184" s="3" t="s">
        <v>142</v>
      </c>
      <c r="AN184" s="3" t="s">
        <v>116</v>
      </c>
      <c r="AO184" s="3" t="s">
        <v>116</v>
      </c>
      <c r="AP184" s="3" t="s">
        <v>116</v>
      </c>
      <c r="AQ184" s="3" t="s">
        <v>116</v>
      </c>
      <c r="AR184" s="3" t="s">
        <v>133</v>
      </c>
      <c r="AS184" s="3" t="s">
        <v>1311</v>
      </c>
      <c r="AT184" s="3" t="s">
        <v>1306</v>
      </c>
      <c r="AU184" s="3" t="s">
        <v>1382</v>
      </c>
    </row>
    <row r="185" spans="1:47" ht="45" customHeight="1" x14ac:dyDescent="0.2">
      <c r="A185" s="3" t="s">
        <v>1485</v>
      </c>
      <c r="B185" s="3" t="s">
        <v>109</v>
      </c>
      <c r="C185" s="3" t="s">
        <v>1305</v>
      </c>
      <c r="D185" s="3" t="s">
        <v>1306</v>
      </c>
      <c r="E185" s="3" t="s">
        <v>112</v>
      </c>
      <c r="F185" s="3" t="s">
        <v>113</v>
      </c>
      <c r="G185" s="3" t="s">
        <v>1486</v>
      </c>
      <c r="H185" s="3" t="s">
        <v>126</v>
      </c>
      <c r="I185" s="3" t="s">
        <v>1318</v>
      </c>
      <c r="J185" s="3" t="s">
        <v>265</v>
      </c>
      <c r="K185" s="3" t="s">
        <v>1487</v>
      </c>
      <c r="L185" s="3" t="s">
        <v>267</v>
      </c>
      <c r="M185" s="3" t="s">
        <v>268</v>
      </c>
      <c r="N185" s="3" t="s">
        <v>269</v>
      </c>
      <c r="O185" s="3" t="s">
        <v>270</v>
      </c>
      <c r="P185" s="3" t="s">
        <v>271</v>
      </c>
      <c r="Q185" s="3" t="s">
        <v>156</v>
      </c>
      <c r="R185" s="3" t="s">
        <v>133</v>
      </c>
      <c r="S185" s="3" t="s">
        <v>1486</v>
      </c>
      <c r="T185" s="3" t="s">
        <v>1395</v>
      </c>
      <c r="U185" s="3" t="s">
        <v>280</v>
      </c>
      <c r="V185" s="3" t="s">
        <v>281</v>
      </c>
      <c r="W185" s="3" t="s">
        <v>114</v>
      </c>
      <c r="X185" s="3" t="s">
        <v>114</v>
      </c>
      <c r="Y185" s="3" t="s">
        <v>137</v>
      </c>
      <c r="Z185" s="3" t="s">
        <v>119</v>
      </c>
      <c r="AA185" s="3" t="s">
        <v>138</v>
      </c>
      <c r="AB185" s="3" t="s">
        <v>265</v>
      </c>
      <c r="AC185" s="3" t="s">
        <v>114</v>
      </c>
      <c r="AD185" s="3" t="s">
        <v>1395</v>
      </c>
      <c r="AE185" s="3" t="s">
        <v>1395</v>
      </c>
      <c r="AF185" s="3" t="s">
        <v>1488</v>
      </c>
      <c r="AG185" s="3" t="s">
        <v>116</v>
      </c>
      <c r="AH185" s="3" t="s">
        <v>141</v>
      </c>
      <c r="AI185" s="3" t="s">
        <v>119</v>
      </c>
      <c r="AJ185" s="3" t="s">
        <v>1487</v>
      </c>
      <c r="AK185" s="3" t="s">
        <v>115</v>
      </c>
      <c r="AL185" s="3" t="s">
        <v>1487</v>
      </c>
      <c r="AM185" s="3" t="s">
        <v>142</v>
      </c>
      <c r="AN185" s="3" t="s">
        <v>116</v>
      </c>
      <c r="AO185" s="3" t="s">
        <v>116</v>
      </c>
      <c r="AP185" s="3" t="s">
        <v>116</v>
      </c>
      <c r="AQ185" s="3" t="s">
        <v>116</v>
      </c>
      <c r="AR185" s="3" t="s">
        <v>133</v>
      </c>
      <c r="AS185" s="3" t="s">
        <v>1311</v>
      </c>
      <c r="AT185" s="3" t="s">
        <v>1306</v>
      </c>
      <c r="AU185" s="3" t="s">
        <v>1382</v>
      </c>
    </row>
    <row r="186" spans="1:47" ht="45" customHeight="1" x14ac:dyDescent="0.2">
      <c r="A186" s="3" t="s">
        <v>1489</v>
      </c>
      <c r="B186" s="3" t="s">
        <v>109</v>
      </c>
      <c r="C186" s="3" t="s">
        <v>1305</v>
      </c>
      <c r="D186" s="3" t="s">
        <v>1306</v>
      </c>
      <c r="E186" s="3" t="s">
        <v>112</v>
      </c>
      <c r="F186" s="3" t="s">
        <v>146</v>
      </c>
      <c r="G186" s="3" t="s">
        <v>1490</v>
      </c>
      <c r="H186" s="3" t="s">
        <v>126</v>
      </c>
      <c r="I186" s="3" t="s">
        <v>148</v>
      </c>
      <c r="J186" s="3" t="s">
        <v>149</v>
      </c>
      <c r="K186" s="3" t="s">
        <v>1491</v>
      </c>
      <c r="L186" s="3" t="s">
        <v>1492</v>
      </c>
      <c r="M186" s="3" t="s">
        <v>1493</v>
      </c>
      <c r="N186" s="3" t="s">
        <v>1494</v>
      </c>
      <c r="O186" s="3" t="s">
        <v>1495</v>
      </c>
      <c r="P186" s="3" t="s">
        <v>1496</v>
      </c>
      <c r="Q186" s="3" t="s">
        <v>156</v>
      </c>
      <c r="R186" s="3" t="s">
        <v>133</v>
      </c>
      <c r="S186" s="3" t="s">
        <v>1490</v>
      </c>
      <c r="T186" s="3" t="s">
        <v>1497</v>
      </c>
      <c r="U186" s="3" t="s">
        <v>1498</v>
      </c>
      <c r="V186" s="3" t="s">
        <v>1499</v>
      </c>
      <c r="W186" s="3" t="s">
        <v>114</v>
      </c>
      <c r="X186" s="3" t="s">
        <v>114</v>
      </c>
      <c r="Y186" s="3" t="s">
        <v>137</v>
      </c>
      <c r="Z186" s="3" t="s">
        <v>119</v>
      </c>
      <c r="AA186" s="3" t="s">
        <v>138</v>
      </c>
      <c r="AB186" s="3" t="s">
        <v>149</v>
      </c>
      <c r="AC186" s="3" t="s">
        <v>114</v>
      </c>
      <c r="AD186" s="3" t="s">
        <v>1497</v>
      </c>
      <c r="AE186" s="3" t="s">
        <v>1497</v>
      </c>
      <c r="AF186" s="3" t="s">
        <v>1500</v>
      </c>
      <c r="AG186" s="3" t="s">
        <v>116</v>
      </c>
      <c r="AH186" s="3" t="s">
        <v>141</v>
      </c>
      <c r="AI186" s="3" t="s">
        <v>119</v>
      </c>
      <c r="AJ186" s="3" t="s">
        <v>1491</v>
      </c>
      <c r="AK186" s="3" t="s">
        <v>115</v>
      </c>
      <c r="AL186" s="3" t="s">
        <v>1491</v>
      </c>
      <c r="AM186" s="3" t="s">
        <v>162</v>
      </c>
      <c r="AN186" s="3" t="s">
        <v>116</v>
      </c>
      <c r="AO186" s="3" t="s">
        <v>116</v>
      </c>
      <c r="AP186" s="3" t="s">
        <v>116</v>
      </c>
      <c r="AQ186" s="3" t="s">
        <v>116</v>
      </c>
      <c r="AR186" s="3" t="s">
        <v>133</v>
      </c>
      <c r="AS186" s="3" t="s">
        <v>1311</v>
      </c>
      <c r="AT186" s="3" t="s">
        <v>1306</v>
      </c>
      <c r="AU186" s="3" t="s">
        <v>1382</v>
      </c>
    </row>
    <row r="187" spans="1:47" ht="45" customHeight="1" x14ac:dyDescent="0.2">
      <c r="A187" s="3" t="s">
        <v>1501</v>
      </c>
      <c r="B187" s="3" t="s">
        <v>109</v>
      </c>
      <c r="C187" s="3" t="s">
        <v>1305</v>
      </c>
      <c r="D187" s="3" t="s">
        <v>1306</v>
      </c>
      <c r="E187" s="3" t="s">
        <v>112</v>
      </c>
      <c r="F187" s="3" t="s">
        <v>146</v>
      </c>
      <c r="G187" s="3" t="s">
        <v>1502</v>
      </c>
      <c r="H187" s="3" t="s">
        <v>126</v>
      </c>
      <c r="I187" s="3" t="s">
        <v>148</v>
      </c>
      <c r="J187" s="3" t="s">
        <v>149</v>
      </c>
      <c r="K187" s="3" t="s">
        <v>1503</v>
      </c>
      <c r="L187" s="3" t="s">
        <v>115</v>
      </c>
      <c r="M187" s="3" t="s">
        <v>115</v>
      </c>
      <c r="N187" s="3" t="s">
        <v>115</v>
      </c>
      <c r="O187" s="3" t="s">
        <v>1504</v>
      </c>
      <c r="P187" s="3" t="s">
        <v>1505</v>
      </c>
      <c r="Q187" s="3" t="s">
        <v>156</v>
      </c>
      <c r="R187" s="3" t="s">
        <v>133</v>
      </c>
      <c r="S187" s="3" t="s">
        <v>1502</v>
      </c>
      <c r="T187" s="3" t="s">
        <v>1497</v>
      </c>
      <c r="U187" s="3" t="s">
        <v>1506</v>
      </c>
      <c r="V187" s="3" t="s">
        <v>1507</v>
      </c>
      <c r="W187" s="3" t="s">
        <v>114</v>
      </c>
      <c r="X187" s="3" t="s">
        <v>114</v>
      </c>
      <c r="Y187" s="3" t="s">
        <v>137</v>
      </c>
      <c r="Z187" s="3" t="s">
        <v>119</v>
      </c>
      <c r="AA187" s="3" t="s">
        <v>138</v>
      </c>
      <c r="AB187" s="3" t="s">
        <v>149</v>
      </c>
      <c r="AC187" s="3" t="s">
        <v>114</v>
      </c>
      <c r="AD187" s="3" t="s">
        <v>1497</v>
      </c>
      <c r="AE187" s="3" t="s">
        <v>1497</v>
      </c>
      <c r="AF187" s="3" t="s">
        <v>1508</v>
      </c>
      <c r="AG187" s="3" t="s">
        <v>116</v>
      </c>
      <c r="AH187" s="3" t="s">
        <v>141</v>
      </c>
      <c r="AI187" s="3" t="s">
        <v>119</v>
      </c>
      <c r="AJ187" s="3" t="s">
        <v>1503</v>
      </c>
      <c r="AK187" s="3" t="s">
        <v>115</v>
      </c>
      <c r="AL187" s="3" t="s">
        <v>1503</v>
      </c>
      <c r="AM187" s="3" t="s">
        <v>162</v>
      </c>
      <c r="AN187" s="3" t="s">
        <v>116</v>
      </c>
      <c r="AO187" s="3" t="s">
        <v>116</v>
      </c>
      <c r="AP187" s="3" t="s">
        <v>116</v>
      </c>
      <c r="AQ187" s="3" t="s">
        <v>116</v>
      </c>
      <c r="AR187" s="3" t="s">
        <v>133</v>
      </c>
      <c r="AS187" s="3" t="s">
        <v>1311</v>
      </c>
      <c r="AT187" s="3" t="s">
        <v>1306</v>
      </c>
      <c r="AU187" s="3" t="s">
        <v>1382</v>
      </c>
    </row>
    <row r="188" spans="1:47" ht="45" customHeight="1" x14ac:dyDescent="0.2">
      <c r="A188" s="3" t="s">
        <v>1509</v>
      </c>
      <c r="B188" s="3" t="s">
        <v>109</v>
      </c>
      <c r="C188" s="3" t="s">
        <v>1305</v>
      </c>
      <c r="D188" s="3" t="s">
        <v>1306</v>
      </c>
      <c r="E188" s="3" t="s">
        <v>112</v>
      </c>
      <c r="F188" s="3" t="s">
        <v>113</v>
      </c>
      <c r="G188" s="3" t="s">
        <v>1510</v>
      </c>
      <c r="H188" s="3" t="s">
        <v>126</v>
      </c>
      <c r="I188" s="3" t="s">
        <v>1318</v>
      </c>
      <c r="J188" s="3" t="s">
        <v>265</v>
      </c>
      <c r="K188" s="3" t="s">
        <v>1511</v>
      </c>
      <c r="L188" s="3" t="s">
        <v>267</v>
      </c>
      <c r="M188" s="3" t="s">
        <v>268</v>
      </c>
      <c r="N188" s="3" t="s">
        <v>269</v>
      </c>
      <c r="O188" s="3" t="s">
        <v>270</v>
      </c>
      <c r="P188" s="3" t="s">
        <v>271</v>
      </c>
      <c r="Q188" s="3" t="s">
        <v>156</v>
      </c>
      <c r="R188" s="3" t="s">
        <v>133</v>
      </c>
      <c r="S188" s="3" t="s">
        <v>1510</v>
      </c>
      <c r="T188" s="3" t="s">
        <v>1395</v>
      </c>
      <c r="U188" s="3" t="s">
        <v>309</v>
      </c>
      <c r="V188" s="3" t="s">
        <v>310</v>
      </c>
      <c r="W188" s="3" t="s">
        <v>114</v>
      </c>
      <c r="X188" s="3" t="s">
        <v>114</v>
      </c>
      <c r="Y188" s="3" t="s">
        <v>137</v>
      </c>
      <c r="Z188" s="3" t="s">
        <v>119</v>
      </c>
      <c r="AA188" s="3" t="s">
        <v>138</v>
      </c>
      <c r="AB188" s="3" t="s">
        <v>265</v>
      </c>
      <c r="AC188" s="3" t="s">
        <v>114</v>
      </c>
      <c r="AD188" s="3" t="s">
        <v>1395</v>
      </c>
      <c r="AE188" s="3" t="s">
        <v>1395</v>
      </c>
      <c r="AF188" s="3" t="s">
        <v>1512</v>
      </c>
      <c r="AG188" s="3" t="s">
        <v>116</v>
      </c>
      <c r="AH188" s="3" t="s">
        <v>141</v>
      </c>
      <c r="AI188" s="3" t="s">
        <v>119</v>
      </c>
      <c r="AJ188" s="3" t="s">
        <v>1511</v>
      </c>
      <c r="AK188" s="3" t="s">
        <v>115</v>
      </c>
      <c r="AL188" s="3" t="s">
        <v>1511</v>
      </c>
      <c r="AM188" s="3" t="s">
        <v>142</v>
      </c>
      <c r="AN188" s="3" t="s">
        <v>116</v>
      </c>
      <c r="AO188" s="3" t="s">
        <v>116</v>
      </c>
      <c r="AP188" s="3" t="s">
        <v>116</v>
      </c>
      <c r="AQ188" s="3" t="s">
        <v>116</v>
      </c>
      <c r="AR188" s="3" t="s">
        <v>133</v>
      </c>
      <c r="AS188" s="3" t="s">
        <v>1311</v>
      </c>
      <c r="AT188" s="3" t="s">
        <v>1306</v>
      </c>
      <c r="AU188" s="3" t="s">
        <v>1382</v>
      </c>
    </row>
    <row r="189" spans="1:47" ht="45" customHeight="1" x14ac:dyDescent="0.2">
      <c r="A189" s="3" t="s">
        <v>1513</v>
      </c>
      <c r="B189" s="3" t="s">
        <v>109</v>
      </c>
      <c r="C189" s="3" t="s">
        <v>1305</v>
      </c>
      <c r="D189" s="3" t="s">
        <v>1306</v>
      </c>
      <c r="E189" s="3" t="s">
        <v>112</v>
      </c>
      <c r="F189" s="3" t="s">
        <v>113</v>
      </c>
      <c r="G189" s="3" t="s">
        <v>1514</v>
      </c>
      <c r="H189" s="3" t="s">
        <v>126</v>
      </c>
      <c r="I189" s="3" t="s">
        <v>1318</v>
      </c>
      <c r="J189" s="3" t="s">
        <v>265</v>
      </c>
      <c r="K189" s="3" t="s">
        <v>1515</v>
      </c>
      <c r="L189" s="3" t="s">
        <v>267</v>
      </c>
      <c r="M189" s="3" t="s">
        <v>268</v>
      </c>
      <c r="N189" s="3" t="s">
        <v>269</v>
      </c>
      <c r="O189" s="3" t="s">
        <v>270</v>
      </c>
      <c r="P189" s="3" t="s">
        <v>271</v>
      </c>
      <c r="Q189" s="3" t="s">
        <v>156</v>
      </c>
      <c r="R189" s="3" t="s">
        <v>133</v>
      </c>
      <c r="S189" s="3" t="s">
        <v>1514</v>
      </c>
      <c r="T189" s="3" t="s">
        <v>1395</v>
      </c>
      <c r="U189" s="3" t="s">
        <v>464</v>
      </c>
      <c r="V189" s="3" t="s">
        <v>465</v>
      </c>
      <c r="W189" s="3" t="s">
        <v>114</v>
      </c>
      <c r="X189" s="3" t="s">
        <v>114</v>
      </c>
      <c r="Y189" s="3" t="s">
        <v>137</v>
      </c>
      <c r="Z189" s="3" t="s">
        <v>119</v>
      </c>
      <c r="AA189" s="3" t="s">
        <v>138</v>
      </c>
      <c r="AB189" s="3" t="s">
        <v>265</v>
      </c>
      <c r="AC189" s="3" t="s">
        <v>114</v>
      </c>
      <c r="AD189" s="3" t="s">
        <v>1395</v>
      </c>
      <c r="AE189" s="3" t="s">
        <v>1395</v>
      </c>
      <c r="AF189" s="3" t="s">
        <v>1516</v>
      </c>
      <c r="AG189" s="3" t="s">
        <v>116</v>
      </c>
      <c r="AH189" s="3" t="s">
        <v>141</v>
      </c>
      <c r="AI189" s="3" t="s">
        <v>119</v>
      </c>
      <c r="AJ189" s="3" t="s">
        <v>1515</v>
      </c>
      <c r="AK189" s="3" t="s">
        <v>115</v>
      </c>
      <c r="AL189" s="3" t="s">
        <v>1515</v>
      </c>
      <c r="AM189" s="3" t="s">
        <v>142</v>
      </c>
      <c r="AN189" s="3" t="s">
        <v>116</v>
      </c>
      <c r="AO189" s="3" t="s">
        <v>116</v>
      </c>
      <c r="AP189" s="3" t="s">
        <v>116</v>
      </c>
      <c r="AQ189" s="3" t="s">
        <v>116</v>
      </c>
      <c r="AR189" s="3" t="s">
        <v>133</v>
      </c>
      <c r="AS189" s="3" t="s">
        <v>1311</v>
      </c>
      <c r="AT189" s="3" t="s">
        <v>1306</v>
      </c>
      <c r="AU189" s="3" t="s">
        <v>1382</v>
      </c>
    </row>
    <row r="190" spans="1:47" ht="45" customHeight="1" x14ac:dyDescent="0.2">
      <c r="A190" s="3" t="s">
        <v>1517</v>
      </c>
      <c r="B190" s="3" t="s">
        <v>109</v>
      </c>
      <c r="C190" s="3" t="s">
        <v>1305</v>
      </c>
      <c r="D190" s="3" t="s">
        <v>1306</v>
      </c>
      <c r="E190" s="3" t="s">
        <v>112</v>
      </c>
      <c r="F190" s="3" t="s">
        <v>146</v>
      </c>
      <c r="G190" s="3" t="s">
        <v>1518</v>
      </c>
      <c r="H190" s="3" t="s">
        <v>126</v>
      </c>
      <c r="I190" s="3" t="s">
        <v>148</v>
      </c>
      <c r="J190" s="3" t="s">
        <v>149</v>
      </c>
      <c r="K190" s="3" t="s">
        <v>1519</v>
      </c>
      <c r="L190" s="3" t="s">
        <v>115</v>
      </c>
      <c r="M190" s="3" t="s">
        <v>115</v>
      </c>
      <c r="N190" s="3" t="s">
        <v>115</v>
      </c>
      <c r="O190" s="3" t="s">
        <v>1520</v>
      </c>
      <c r="P190" s="3" t="s">
        <v>1521</v>
      </c>
      <c r="Q190" s="3" t="s">
        <v>156</v>
      </c>
      <c r="R190" s="3" t="s">
        <v>133</v>
      </c>
      <c r="S190" s="3" t="s">
        <v>1518</v>
      </c>
      <c r="T190" s="3" t="s">
        <v>1522</v>
      </c>
      <c r="U190" s="3" t="s">
        <v>1523</v>
      </c>
      <c r="V190" s="3" t="s">
        <v>1524</v>
      </c>
      <c r="W190" s="3" t="s">
        <v>114</v>
      </c>
      <c r="X190" s="3" t="s">
        <v>114</v>
      </c>
      <c r="Y190" s="3" t="s">
        <v>137</v>
      </c>
      <c r="Z190" s="3" t="s">
        <v>119</v>
      </c>
      <c r="AA190" s="3" t="s">
        <v>138</v>
      </c>
      <c r="AB190" s="3" t="s">
        <v>149</v>
      </c>
      <c r="AC190" s="3" t="s">
        <v>114</v>
      </c>
      <c r="AD190" s="3" t="s">
        <v>1522</v>
      </c>
      <c r="AE190" s="3" t="s">
        <v>1522</v>
      </c>
      <c r="AF190" s="3" t="s">
        <v>1525</v>
      </c>
      <c r="AG190" s="3" t="s">
        <v>116</v>
      </c>
      <c r="AH190" s="3" t="s">
        <v>141</v>
      </c>
      <c r="AI190" s="3" t="s">
        <v>119</v>
      </c>
      <c r="AJ190" s="3" t="s">
        <v>1519</v>
      </c>
      <c r="AK190" s="3" t="s">
        <v>115</v>
      </c>
      <c r="AL190" s="3" t="s">
        <v>1519</v>
      </c>
      <c r="AM190" s="3" t="s">
        <v>162</v>
      </c>
      <c r="AN190" s="3" t="s">
        <v>116</v>
      </c>
      <c r="AO190" s="3" t="s">
        <v>116</v>
      </c>
      <c r="AP190" s="3" t="s">
        <v>116</v>
      </c>
      <c r="AQ190" s="3" t="s">
        <v>116</v>
      </c>
      <c r="AR190" s="3" t="s">
        <v>133</v>
      </c>
      <c r="AS190" s="3" t="s">
        <v>1311</v>
      </c>
      <c r="AT190" s="3" t="s">
        <v>1306</v>
      </c>
      <c r="AU190" s="3" t="s">
        <v>1382</v>
      </c>
    </row>
    <row r="191" spans="1:47" ht="45" customHeight="1" x14ac:dyDescent="0.2">
      <c r="A191" s="3" t="s">
        <v>1526</v>
      </c>
      <c r="B191" s="3" t="s">
        <v>109</v>
      </c>
      <c r="C191" s="3" t="s">
        <v>1305</v>
      </c>
      <c r="D191" s="3" t="s">
        <v>1306</v>
      </c>
      <c r="E191" s="3" t="s">
        <v>112</v>
      </c>
      <c r="F191" s="3" t="s">
        <v>146</v>
      </c>
      <c r="G191" s="3" t="s">
        <v>1527</v>
      </c>
      <c r="H191" s="3" t="s">
        <v>126</v>
      </c>
      <c r="I191" s="3" t="s">
        <v>1318</v>
      </c>
      <c r="J191" s="3" t="s">
        <v>149</v>
      </c>
      <c r="K191" s="3" t="s">
        <v>1528</v>
      </c>
      <c r="L191" s="3" t="s">
        <v>115</v>
      </c>
      <c r="M191" s="3" t="s">
        <v>115</v>
      </c>
      <c r="N191" s="3" t="s">
        <v>115</v>
      </c>
      <c r="O191" s="3" t="s">
        <v>1529</v>
      </c>
      <c r="P191" s="3" t="s">
        <v>1530</v>
      </c>
      <c r="Q191" s="3" t="s">
        <v>156</v>
      </c>
      <c r="R191" s="3" t="s">
        <v>133</v>
      </c>
      <c r="S191" s="3" t="s">
        <v>1527</v>
      </c>
      <c r="T191" s="3" t="s">
        <v>1439</v>
      </c>
      <c r="U191" s="3" t="s">
        <v>1531</v>
      </c>
      <c r="V191" s="3" t="s">
        <v>1532</v>
      </c>
      <c r="W191" s="3" t="s">
        <v>114</v>
      </c>
      <c r="X191" s="3" t="s">
        <v>114</v>
      </c>
      <c r="Y191" s="3" t="s">
        <v>137</v>
      </c>
      <c r="Z191" s="3" t="s">
        <v>119</v>
      </c>
      <c r="AA191" s="3" t="s">
        <v>138</v>
      </c>
      <c r="AB191" s="3" t="s">
        <v>149</v>
      </c>
      <c r="AC191" s="3" t="s">
        <v>114</v>
      </c>
      <c r="AD191" s="3" t="s">
        <v>1439</v>
      </c>
      <c r="AE191" s="3" t="s">
        <v>1439</v>
      </c>
      <c r="AF191" s="3" t="s">
        <v>1533</v>
      </c>
      <c r="AG191" s="3" t="s">
        <v>116</v>
      </c>
      <c r="AH191" s="3" t="s">
        <v>141</v>
      </c>
      <c r="AI191" s="3" t="s">
        <v>119</v>
      </c>
      <c r="AJ191" s="3" t="s">
        <v>1528</v>
      </c>
      <c r="AK191" s="3" t="s">
        <v>115</v>
      </c>
      <c r="AL191" s="3" t="s">
        <v>1528</v>
      </c>
      <c r="AM191" s="3" t="s">
        <v>162</v>
      </c>
      <c r="AN191" s="3" t="s">
        <v>116</v>
      </c>
      <c r="AO191" s="3" t="s">
        <v>116</v>
      </c>
      <c r="AP191" s="3" t="s">
        <v>116</v>
      </c>
      <c r="AQ191" s="3" t="s">
        <v>116</v>
      </c>
      <c r="AR191" s="3" t="s">
        <v>133</v>
      </c>
      <c r="AS191" s="3" t="s">
        <v>1311</v>
      </c>
      <c r="AT191" s="3" t="s">
        <v>1306</v>
      </c>
      <c r="AU191" s="3" t="s">
        <v>1382</v>
      </c>
    </row>
    <row r="192" spans="1:47" ht="45" customHeight="1" x14ac:dyDescent="0.2">
      <c r="A192" s="3" t="s">
        <v>1534</v>
      </c>
      <c r="B192" s="3" t="s">
        <v>109</v>
      </c>
      <c r="C192" s="3" t="s">
        <v>1305</v>
      </c>
      <c r="D192" s="3" t="s">
        <v>1306</v>
      </c>
      <c r="E192" s="3" t="s">
        <v>112</v>
      </c>
      <c r="F192" s="3" t="s">
        <v>113</v>
      </c>
      <c r="G192" s="3" t="s">
        <v>1535</v>
      </c>
      <c r="H192" s="3" t="s">
        <v>126</v>
      </c>
      <c r="I192" s="3" t="s">
        <v>1318</v>
      </c>
      <c r="J192" s="3" t="s">
        <v>265</v>
      </c>
      <c r="K192" s="3" t="s">
        <v>1536</v>
      </c>
      <c r="L192" s="3" t="s">
        <v>267</v>
      </c>
      <c r="M192" s="3" t="s">
        <v>268</v>
      </c>
      <c r="N192" s="3" t="s">
        <v>269</v>
      </c>
      <c r="O192" s="3" t="s">
        <v>270</v>
      </c>
      <c r="P192" s="3" t="s">
        <v>271</v>
      </c>
      <c r="Q192" s="3" t="s">
        <v>156</v>
      </c>
      <c r="R192" s="3" t="s">
        <v>133</v>
      </c>
      <c r="S192" s="3" t="s">
        <v>1535</v>
      </c>
      <c r="T192" s="3" t="s">
        <v>1358</v>
      </c>
      <c r="U192" s="3" t="s">
        <v>464</v>
      </c>
      <c r="V192" s="3" t="s">
        <v>465</v>
      </c>
      <c r="W192" s="3" t="s">
        <v>114</v>
      </c>
      <c r="X192" s="3" t="s">
        <v>114</v>
      </c>
      <c r="Y192" s="3" t="s">
        <v>137</v>
      </c>
      <c r="Z192" s="3" t="s">
        <v>119</v>
      </c>
      <c r="AA192" s="3" t="s">
        <v>138</v>
      </c>
      <c r="AB192" s="3" t="s">
        <v>265</v>
      </c>
      <c r="AC192" s="3" t="s">
        <v>114</v>
      </c>
      <c r="AD192" s="3" t="s">
        <v>1358</v>
      </c>
      <c r="AE192" s="3" t="s">
        <v>1358</v>
      </c>
      <c r="AF192" s="3" t="s">
        <v>1537</v>
      </c>
      <c r="AG192" s="3" t="s">
        <v>116</v>
      </c>
      <c r="AH192" s="3" t="s">
        <v>141</v>
      </c>
      <c r="AI192" s="3" t="s">
        <v>119</v>
      </c>
      <c r="AJ192" s="3" t="s">
        <v>1536</v>
      </c>
      <c r="AK192" s="3" t="s">
        <v>115</v>
      </c>
      <c r="AL192" s="3" t="s">
        <v>1536</v>
      </c>
      <c r="AM192" s="3" t="s">
        <v>142</v>
      </c>
      <c r="AN192" s="3" t="s">
        <v>116</v>
      </c>
      <c r="AO192" s="3" t="s">
        <v>116</v>
      </c>
      <c r="AP192" s="3" t="s">
        <v>116</v>
      </c>
      <c r="AQ192" s="3" t="s">
        <v>116</v>
      </c>
      <c r="AR192" s="3" t="s">
        <v>133</v>
      </c>
      <c r="AS192" s="3" t="s">
        <v>1311</v>
      </c>
      <c r="AT192" s="3" t="s">
        <v>1306</v>
      </c>
      <c r="AU192" s="3" t="s">
        <v>1382</v>
      </c>
    </row>
    <row r="193" spans="1:47" ht="45" customHeight="1" x14ac:dyDescent="0.2">
      <c r="A193" s="3" t="s">
        <v>1538</v>
      </c>
      <c r="B193" s="3" t="s">
        <v>109</v>
      </c>
      <c r="C193" s="3" t="s">
        <v>1305</v>
      </c>
      <c r="D193" s="3" t="s">
        <v>1306</v>
      </c>
      <c r="E193" s="3" t="s">
        <v>112</v>
      </c>
      <c r="F193" s="3" t="s">
        <v>113</v>
      </c>
      <c r="G193" s="3" t="s">
        <v>1539</v>
      </c>
      <c r="H193" s="3" t="s">
        <v>126</v>
      </c>
      <c r="I193" s="3" t="s">
        <v>1318</v>
      </c>
      <c r="J193" s="3" t="s">
        <v>265</v>
      </c>
      <c r="K193" s="3" t="s">
        <v>1540</v>
      </c>
      <c r="L193" s="3" t="s">
        <v>267</v>
      </c>
      <c r="M193" s="3" t="s">
        <v>268</v>
      </c>
      <c r="N193" s="3" t="s">
        <v>269</v>
      </c>
      <c r="O193" s="3" t="s">
        <v>270</v>
      </c>
      <c r="P193" s="3" t="s">
        <v>271</v>
      </c>
      <c r="Q193" s="3" t="s">
        <v>156</v>
      </c>
      <c r="R193" s="3" t="s">
        <v>133</v>
      </c>
      <c r="S193" s="3" t="s">
        <v>1539</v>
      </c>
      <c r="T193" s="3" t="s">
        <v>1358</v>
      </c>
      <c r="U193" s="3" t="s">
        <v>280</v>
      </c>
      <c r="V193" s="3" t="s">
        <v>281</v>
      </c>
      <c r="W193" s="3" t="s">
        <v>114</v>
      </c>
      <c r="X193" s="3" t="s">
        <v>114</v>
      </c>
      <c r="Y193" s="3" t="s">
        <v>137</v>
      </c>
      <c r="Z193" s="3" t="s">
        <v>119</v>
      </c>
      <c r="AA193" s="3" t="s">
        <v>138</v>
      </c>
      <c r="AB193" s="3" t="s">
        <v>265</v>
      </c>
      <c r="AC193" s="3" t="s">
        <v>114</v>
      </c>
      <c r="AD193" s="3" t="s">
        <v>1358</v>
      </c>
      <c r="AE193" s="3" t="s">
        <v>1358</v>
      </c>
      <c r="AF193" s="3" t="s">
        <v>1541</v>
      </c>
      <c r="AG193" s="3" t="s">
        <v>116</v>
      </c>
      <c r="AH193" s="3" t="s">
        <v>141</v>
      </c>
      <c r="AI193" s="3" t="s">
        <v>119</v>
      </c>
      <c r="AJ193" s="3" t="s">
        <v>1540</v>
      </c>
      <c r="AK193" s="3" t="s">
        <v>115</v>
      </c>
      <c r="AL193" s="3" t="s">
        <v>1540</v>
      </c>
      <c r="AM193" s="3" t="s">
        <v>142</v>
      </c>
      <c r="AN193" s="3" t="s">
        <v>116</v>
      </c>
      <c r="AO193" s="3" t="s">
        <v>116</v>
      </c>
      <c r="AP193" s="3" t="s">
        <v>116</v>
      </c>
      <c r="AQ193" s="3" t="s">
        <v>116</v>
      </c>
      <c r="AR193" s="3" t="s">
        <v>133</v>
      </c>
      <c r="AS193" s="3" t="s">
        <v>1311</v>
      </c>
      <c r="AT193" s="3" t="s">
        <v>1306</v>
      </c>
      <c r="AU193" s="3" t="s">
        <v>1382</v>
      </c>
    </row>
    <row r="194" spans="1:47" ht="45" customHeight="1" x14ac:dyDescent="0.2">
      <c r="A194" s="3" t="s">
        <v>1542</v>
      </c>
      <c r="B194" s="3" t="s">
        <v>109</v>
      </c>
      <c r="C194" s="3" t="s">
        <v>1305</v>
      </c>
      <c r="D194" s="3" t="s">
        <v>1306</v>
      </c>
      <c r="E194" s="3" t="s">
        <v>112</v>
      </c>
      <c r="F194" s="3" t="s">
        <v>146</v>
      </c>
      <c r="G194" s="3" t="s">
        <v>1543</v>
      </c>
      <c r="H194" s="3" t="s">
        <v>126</v>
      </c>
      <c r="I194" s="3" t="s">
        <v>1318</v>
      </c>
      <c r="J194" s="3" t="s">
        <v>149</v>
      </c>
      <c r="K194" s="3" t="s">
        <v>1544</v>
      </c>
      <c r="L194" s="3" t="s">
        <v>535</v>
      </c>
      <c r="M194" s="3" t="s">
        <v>536</v>
      </c>
      <c r="N194" s="3" t="s">
        <v>537</v>
      </c>
      <c r="O194" s="3" t="s">
        <v>538</v>
      </c>
      <c r="P194" s="3" t="s">
        <v>539</v>
      </c>
      <c r="Q194" s="3" t="s">
        <v>156</v>
      </c>
      <c r="R194" s="3" t="s">
        <v>133</v>
      </c>
      <c r="S194" s="3" t="s">
        <v>1543</v>
      </c>
      <c r="T194" s="3" t="s">
        <v>1545</v>
      </c>
      <c r="U194" s="3" t="s">
        <v>1546</v>
      </c>
      <c r="V194" s="3" t="s">
        <v>1547</v>
      </c>
      <c r="W194" s="3" t="s">
        <v>114</v>
      </c>
      <c r="X194" s="3" t="s">
        <v>114</v>
      </c>
      <c r="Y194" s="3" t="s">
        <v>137</v>
      </c>
      <c r="Z194" s="3" t="s">
        <v>119</v>
      </c>
      <c r="AA194" s="3" t="s">
        <v>138</v>
      </c>
      <c r="AB194" s="3" t="s">
        <v>149</v>
      </c>
      <c r="AC194" s="3" t="s">
        <v>114</v>
      </c>
      <c r="AD194" s="3" t="s">
        <v>1545</v>
      </c>
      <c r="AE194" s="3" t="s">
        <v>1545</v>
      </c>
      <c r="AF194" s="3" t="s">
        <v>1548</v>
      </c>
      <c r="AG194" s="3" t="s">
        <v>116</v>
      </c>
      <c r="AH194" s="3" t="s">
        <v>141</v>
      </c>
      <c r="AI194" s="3" t="s">
        <v>119</v>
      </c>
      <c r="AJ194" s="3" t="s">
        <v>1544</v>
      </c>
      <c r="AK194" s="3" t="s">
        <v>115</v>
      </c>
      <c r="AL194" s="3" t="s">
        <v>1544</v>
      </c>
      <c r="AM194" s="3" t="s">
        <v>162</v>
      </c>
      <c r="AN194" s="3" t="s">
        <v>116</v>
      </c>
      <c r="AO194" s="3" t="s">
        <v>116</v>
      </c>
      <c r="AP194" s="3" t="s">
        <v>116</v>
      </c>
      <c r="AQ194" s="3" t="s">
        <v>116</v>
      </c>
      <c r="AR194" s="3" t="s">
        <v>133</v>
      </c>
      <c r="AS194" s="3" t="s">
        <v>1311</v>
      </c>
      <c r="AT194" s="3" t="s">
        <v>1306</v>
      </c>
      <c r="AU194" s="3" t="s">
        <v>1382</v>
      </c>
    </row>
    <row r="195" spans="1:47" ht="45" customHeight="1" x14ac:dyDescent="0.2">
      <c r="A195" s="3" t="s">
        <v>1549</v>
      </c>
      <c r="B195" s="3" t="s">
        <v>109</v>
      </c>
      <c r="C195" s="3" t="s">
        <v>1305</v>
      </c>
      <c r="D195" s="3" t="s">
        <v>1306</v>
      </c>
      <c r="E195" s="3" t="s">
        <v>112</v>
      </c>
      <c r="F195" s="3" t="s">
        <v>146</v>
      </c>
      <c r="G195" s="3" t="s">
        <v>1550</v>
      </c>
      <c r="H195" s="3" t="s">
        <v>126</v>
      </c>
      <c r="I195" s="3" t="s">
        <v>1318</v>
      </c>
      <c r="J195" s="3" t="s">
        <v>149</v>
      </c>
      <c r="K195" s="3" t="s">
        <v>1551</v>
      </c>
      <c r="L195" s="3" t="s">
        <v>535</v>
      </c>
      <c r="M195" s="3" t="s">
        <v>536</v>
      </c>
      <c r="N195" s="3" t="s">
        <v>537</v>
      </c>
      <c r="O195" s="3" t="s">
        <v>538</v>
      </c>
      <c r="P195" s="3" t="s">
        <v>539</v>
      </c>
      <c r="Q195" s="3" t="s">
        <v>156</v>
      </c>
      <c r="R195" s="3" t="s">
        <v>133</v>
      </c>
      <c r="S195" s="3" t="s">
        <v>1550</v>
      </c>
      <c r="T195" s="3" t="s">
        <v>1552</v>
      </c>
      <c r="U195" s="3" t="s">
        <v>1543</v>
      </c>
      <c r="V195" s="3" t="s">
        <v>1553</v>
      </c>
      <c r="W195" s="3" t="s">
        <v>114</v>
      </c>
      <c r="X195" s="3" t="s">
        <v>114</v>
      </c>
      <c r="Y195" s="3" t="s">
        <v>137</v>
      </c>
      <c r="Z195" s="3" t="s">
        <v>119</v>
      </c>
      <c r="AA195" s="3" t="s">
        <v>138</v>
      </c>
      <c r="AB195" s="3" t="s">
        <v>149</v>
      </c>
      <c r="AC195" s="3" t="s">
        <v>114</v>
      </c>
      <c r="AD195" s="3" t="s">
        <v>1552</v>
      </c>
      <c r="AE195" s="3" t="s">
        <v>1552</v>
      </c>
      <c r="AF195" s="3" t="s">
        <v>1554</v>
      </c>
      <c r="AG195" s="3" t="s">
        <v>116</v>
      </c>
      <c r="AH195" s="3" t="s">
        <v>141</v>
      </c>
      <c r="AI195" s="3" t="s">
        <v>119</v>
      </c>
      <c r="AJ195" s="3" t="s">
        <v>1551</v>
      </c>
      <c r="AK195" s="3" t="s">
        <v>115</v>
      </c>
      <c r="AL195" s="3" t="s">
        <v>1551</v>
      </c>
      <c r="AM195" s="3" t="s">
        <v>162</v>
      </c>
      <c r="AN195" s="3" t="s">
        <v>116</v>
      </c>
      <c r="AO195" s="3" t="s">
        <v>116</v>
      </c>
      <c r="AP195" s="3" t="s">
        <v>116</v>
      </c>
      <c r="AQ195" s="3" t="s">
        <v>116</v>
      </c>
      <c r="AR195" s="3" t="s">
        <v>133</v>
      </c>
      <c r="AS195" s="3" t="s">
        <v>1311</v>
      </c>
      <c r="AT195" s="3" t="s">
        <v>1306</v>
      </c>
      <c r="AU195" s="3" t="s">
        <v>1382</v>
      </c>
    </row>
    <row r="196" spans="1:47" ht="45" customHeight="1" x14ac:dyDescent="0.2">
      <c r="A196" s="3" t="s">
        <v>1555</v>
      </c>
      <c r="B196" s="3" t="s">
        <v>109</v>
      </c>
      <c r="C196" s="3" t="s">
        <v>1305</v>
      </c>
      <c r="D196" s="3" t="s">
        <v>1306</v>
      </c>
      <c r="E196" s="3" t="s">
        <v>112</v>
      </c>
      <c r="F196" s="3" t="s">
        <v>113</v>
      </c>
      <c r="G196" s="3" t="s">
        <v>1556</v>
      </c>
      <c r="H196" s="3" t="s">
        <v>126</v>
      </c>
      <c r="I196" s="3" t="s">
        <v>1318</v>
      </c>
      <c r="J196" s="3" t="s">
        <v>265</v>
      </c>
      <c r="K196" s="3" t="s">
        <v>1557</v>
      </c>
      <c r="L196" s="3" t="s">
        <v>267</v>
      </c>
      <c r="M196" s="3" t="s">
        <v>268</v>
      </c>
      <c r="N196" s="3" t="s">
        <v>269</v>
      </c>
      <c r="O196" s="3" t="s">
        <v>270</v>
      </c>
      <c r="P196" s="3" t="s">
        <v>271</v>
      </c>
      <c r="Q196" s="3" t="s">
        <v>156</v>
      </c>
      <c r="R196" s="3" t="s">
        <v>133</v>
      </c>
      <c r="S196" s="3" t="s">
        <v>1556</v>
      </c>
      <c r="T196" s="3" t="s">
        <v>1358</v>
      </c>
      <c r="U196" s="3" t="s">
        <v>309</v>
      </c>
      <c r="V196" s="3" t="s">
        <v>310</v>
      </c>
      <c r="W196" s="3" t="s">
        <v>114</v>
      </c>
      <c r="X196" s="3" t="s">
        <v>114</v>
      </c>
      <c r="Y196" s="3" t="s">
        <v>137</v>
      </c>
      <c r="Z196" s="3" t="s">
        <v>119</v>
      </c>
      <c r="AA196" s="3" t="s">
        <v>138</v>
      </c>
      <c r="AB196" s="3" t="s">
        <v>265</v>
      </c>
      <c r="AC196" s="3" t="s">
        <v>114</v>
      </c>
      <c r="AD196" s="3" t="s">
        <v>1358</v>
      </c>
      <c r="AE196" s="3" t="s">
        <v>1358</v>
      </c>
      <c r="AF196" s="3" t="s">
        <v>1558</v>
      </c>
      <c r="AG196" s="3" t="s">
        <v>116</v>
      </c>
      <c r="AH196" s="3" t="s">
        <v>141</v>
      </c>
      <c r="AI196" s="3" t="s">
        <v>119</v>
      </c>
      <c r="AJ196" s="3" t="s">
        <v>1557</v>
      </c>
      <c r="AK196" s="3" t="s">
        <v>115</v>
      </c>
      <c r="AL196" s="3" t="s">
        <v>1557</v>
      </c>
      <c r="AM196" s="3" t="s">
        <v>142</v>
      </c>
      <c r="AN196" s="3" t="s">
        <v>116</v>
      </c>
      <c r="AO196" s="3" t="s">
        <v>116</v>
      </c>
      <c r="AP196" s="3" t="s">
        <v>116</v>
      </c>
      <c r="AQ196" s="3" t="s">
        <v>116</v>
      </c>
      <c r="AR196" s="3" t="s">
        <v>133</v>
      </c>
      <c r="AS196" s="3" t="s">
        <v>1311</v>
      </c>
      <c r="AT196" s="3" t="s">
        <v>1306</v>
      </c>
      <c r="AU196" s="3" t="s">
        <v>1382</v>
      </c>
    </row>
    <row r="197" spans="1:47" ht="45" customHeight="1" x14ac:dyDescent="0.2">
      <c r="A197" s="3" t="s">
        <v>1559</v>
      </c>
      <c r="B197" s="3" t="s">
        <v>109</v>
      </c>
      <c r="C197" s="3" t="s">
        <v>1305</v>
      </c>
      <c r="D197" s="3" t="s">
        <v>1306</v>
      </c>
      <c r="E197" s="3" t="s">
        <v>112</v>
      </c>
      <c r="F197" s="3" t="s">
        <v>113</v>
      </c>
      <c r="G197" s="3" t="s">
        <v>1560</v>
      </c>
      <c r="H197" s="3" t="s">
        <v>126</v>
      </c>
      <c r="I197" s="3" t="s">
        <v>1318</v>
      </c>
      <c r="J197" s="3" t="s">
        <v>265</v>
      </c>
      <c r="K197" s="3" t="s">
        <v>1561</v>
      </c>
      <c r="L197" s="3" t="s">
        <v>267</v>
      </c>
      <c r="M197" s="3" t="s">
        <v>268</v>
      </c>
      <c r="N197" s="3" t="s">
        <v>269</v>
      </c>
      <c r="O197" s="3" t="s">
        <v>270</v>
      </c>
      <c r="P197" s="3" t="s">
        <v>271</v>
      </c>
      <c r="Q197" s="3" t="s">
        <v>156</v>
      </c>
      <c r="R197" s="3" t="s">
        <v>133</v>
      </c>
      <c r="S197" s="3" t="s">
        <v>1560</v>
      </c>
      <c r="T197" s="3" t="s">
        <v>1562</v>
      </c>
      <c r="U197" s="3" t="s">
        <v>273</v>
      </c>
      <c r="V197" s="3" t="s">
        <v>274</v>
      </c>
      <c r="W197" s="3" t="s">
        <v>114</v>
      </c>
      <c r="X197" s="3" t="s">
        <v>114</v>
      </c>
      <c r="Y197" s="3" t="s">
        <v>137</v>
      </c>
      <c r="Z197" s="3" t="s">
        <v>119</v>
      </c>
      <c r="AA197" s="3" t="s">
        <v>138</v>
      </c>
      <c r="AB197" s="3" t="s">
        <v>265</v>
      </c>
      <c r="AC197" s="3" t="s">
        <v>114</v>
      </c>
      <c r="AD197" s="3" t="s">
        <v>1562</v>
      </c>
      <c r="AE197" s="3" t="s">
        <v>1562</v>
      </c>
      <c r="AF197" s="3" t="s">
        <v>1563</v>
      </c>
      <c r="AG197" s="3" t="s">
        <v>116</v>
      </c>
      <c r="AH197" s="3" t="s">
        <v>141</v>
      </c>
      <c r="AI197" s="3" t="s">
        <v>119</v>
      </c>
      <c r="AJ197" s="3" t="s">
        <v>1561</v>
      </c>
      <c r="AK197" s="3" t="s">
        <v>115</v>
      </c>
      <c r="AL197" s="3" t="s">
        <v>1561</v>
      </c>
      <c r="AM197" s="3" t="s">
        <v>142</v>
      </c>
      <c r="AN197" s="3" t="s">
        <v>116</v>
      </c>
      <c r="AO197" s="3" t="s">
        <v>116</v>
      </c>
      <c r="AP197" s="3" t="s">
        <v>116</v>
      </c>
      <c r="AQ197" s="3" t="s">
        <v>116</v>
      </c>
      <c r="AR197" s="3" t="s">
        <v>133</v>
      </c>
      <c r="AS197" s="3" t="s">
        <v>1311</v>
      </c>
      <c r="AT197" s="3" t="s">
        <v>1306</v>
      </c>
      <c r="AU197" s="3" t="s">
        <v>1382</v>
      </c>
    </row>
    <row r="198" spans="1:47" ht="45" customHeight="1" x14ac:dyDescent="0.2">
      <c r="A198" s="3" t="s">
        <v>1564</v>
      </c>
      <c r="B198" s="3" t="s">
        <v>109</v>
      </c>
      <c r="C198" s="3" t="s">
        <v>1305</v>
      </c>
      <c r="D198" s="3" t="s">
        <v>1306</v>
      </c>
      <c r="E198" s="3" t="s">
        <v>112</v>
      </c>
      <c r="F198" s="3" t="s">
        <v>146</v>
      </c>
      <c r="G198" s="3" t="s">
        <v>1565</v>
      </c>
      <c r="H198" s="3" t="s">
        <v>126</v>
      </c>
      <c r="I198" s="3" t="s">
        <v>1318</v>
      </c>
      <c r="J198" s="3" t="s">
        <v>149</v>
      </c>
      <c r="K198" s="3" t="s">
        <v>1566</v>
      </c>
      <c r="L198" s="3" t="s">
        <v>1567</v>
      </c>
      <c r="M198" s="3" t="s">
        <v>1568</v>
      </c>
      <c r="N198" s="3" t="s">
        <v>1569</v>
      </c>
      <c r="O198" s="3" t="s">
        <v>1570</v>
      </c>
      <c r="P198" s="3" t="s">
        <v>1571</v>
      </c>
      <c r="Q198" s="3" t="s">
        <v>156</v>
      </c>
      <c r="R198" s="3" t="s">
        <v>133</v>
      </c>
      <c r="S198" s="3" t="s">
        <v>1565</v>
      </c>
      <c r="T198" s="3" t="s">
        <v>1483</v>
      </c>
      <c r="U198" s="3" t="s">
        <v>733</v>
      </c>
      <c r="V198" s="3" t="s">
        <v>734</v>
      </c>
      <c r="W198" s="3" t="s">
        <v>114</v>
      </c>
      <c r="X198" s="3" t="s">
        <v>114</v>
      </c>
      <c r="Y198" s="3" t="s">
        <v>137</v>
      </c>
      <c r="Z198" s="3" t="s">
        <v>119</v>
      </c>
      <c r="AA198" s="3" t="s">
        <v>138</v>
      </c>
      <c r="AB198" s="3" t="s">
        <v>149</v>
      </c>
      <c r="AC198" s="3" t="s">
        <v>114</v>
      </c>
      <c r="AD198" s="3" t="s">
        <v>1483</v>
      </c>
      <c r="AE198" s="3" t="s">
        <v>1483</v>
      </c>
      <c r="AF198" s="3" t="s">
        <v>1572</v>
      </c>
      <c r="AG198" s="3" t="s">
        <v>116</v>
      </c>
      <c r="AH198" s="3" t="s">
        <v>141</v>
      </c>
      <c r="AI198" s="3" t="s">
        <v>119</v>
      </c>
      <c r="AJ198" s="3" t="s">
        <v>1566</v>
      </c>
      <c r="AK198" s="3" t="s">
        <v>115</v>
      </c>
      <c r="AL198" s="3" t="s">
        <v>1566</v>
      </c>
      <c r="AM198" s="3" t="s">
        <v>162</v>
      </c>
      <c r="AN198" s="3" t="s">
        <v>116</v>
      </c>
      <c r="AO198" s="3" t="s">
        <v>116</v>
      </c>
      <c r="AP198" s="3" t="s">
        <v>116</v>
      </c>
      <c r="AQ198" s="3" t="s">
        <v>116</v>
      </c>
      <c r="AR198" s="3" t="s">
        <v>133</v>
      </c>
      <c r="AS198" s="3" t="s">
        <v>1311</v>
      </c>
      <c r="AT198" s="3" t="s">
        <v>1306</v>
      </c>
      <c r="AU198" s="3" t="s">
        <v>1382</v>
      </c>
    </row>
    <row r="199" spans="1:47" ht="45" customHeight="1" x14ac:dyDescent="0.2">
      <c r="A199" s="3" t="s">
        <v>1573</v>
      </c>
      <c r="B199" s="3" t="s">
        <v>109</v>
      </c>
      <c r="C199" s="3" t="s">
        <v>1305</v>
      </c>
      <c r="D199" s="3" t="s">
        <v>1306</v>
      </c>
      <c r="E199" s="3" t="s">
        <v>112</v>
      </c>
      <c r="F199" s="3" t="s">
        <v>146</v>
      </c>
      <c r="G199" s="3" t="s">
        <v>1574</v>
      </c>
      <c r="H199" s="3" t="s">
        <v>126</v>
      </c>
      <c r="I199" s="3" t="s">
        <v>1318</v>
      </c>
      <c r="J199" s="3" t="s">
        <v>149</v>
      </c>
      <c r="K199" s="3" t="s">
        <v>1575</v>
      </c>
      <c r="L199" s="3" t="s">
        <v>115</v>
      </c>
      <c r="M199" s="3" t="s">
        <v>115</v>
      </c>
      <c r="N199" s="3" t="s">
        <v>115</v>
      </c>
      <c r="O199" s="3" t="s">
        <v>1576</v>
      </c>
      <c r="P199" s="3" t="s">
        <v>1577</v>
      </c>
      <c r="Q199" s="3" t="s">
        <v>156</v>
      </c>
      <c r="R199" s="3" t="s">
        <v>133</v>
      </c>
      <c r="S199" s="3" t="s">
        <v>1574</v>
      </c>
      <c r="T199" s="3" t="s">
        <v>1578</v>
      </c>
      <c r="U199" s="3" t="s">
        <v>1579</v>
      </c>
      <c r="V199" s="3" t="s">
        <v>1580</v>
      </c>
      <c r="W199" s="3" t="s">
        <v>114</v>
      </c>
      <c r="X199" s="3" t="s">
        <v>114</v>
      </c>
      <c r="Y199" s="3" t="s">
        <v>137</v>
      </c>
      <c r="Z199" s="3" t="s">
        <v>119</v>
      </c>
      <c r="AA199" s="3" t="s">
        <v>138</v>
      </c>
      <c r="AB199" s="3" t="s">
        <v>149</v>
      </c>
      <c r="AC199" s="3" t="s">
        <v>114</v>
      </c>
      <c r="AD199" s="3" t="s">
        <v>1578</v>
      </c>
      <c r="AE199" s="3" t="s">
        <v>1578</v>
      </c>
      <c r="AF199" s="3" t="s">
        <v>1581</v>
      </c>
      <c r="AG199" s="3" t="s">
        <v>116</v>
      </c>
      <c r="AH199" s="3" t="s">
        <v>141</v>
      </c>
      <c r="AI199" s="3" t="s">
        <v>119</v>
      </c>
      <c r="AJ199" s="3" t="s">
        <v>1575</v>
      </c>
      <c r="AK199" s="3" t="s">
        <v>115</v>
      </c>
      <c r="AL199" s="3" t="s">
        <v>1575</v>
      </c>
      <c r="AM199" s="3" t="s">
        <v>162</v>
      </c>
      <c r="AN199" s="3" t="s">
        <v>116</v>
      </c>
      <c r="AO199" s="3" t="s">
        <v>116</v>
      </c>
      <c r="AP199" s="3" t="s">
        <v>116</v>
      </c>
      <c r="AQ199" s="3" t="s">
        <v>116</v>
      </c>
      <c r="AR199" s="3" t="s">
        <v>133</v>
      </c>
      <c r="AS199" s="3" t="s">
        <v>1311</v>
      </c>
      <c r="AT199" s="3" t="s">
        <v>1306</v>
      </c>
      <c r="AU199" s="3" t="s">
        <v>1382</v>
      </c>
    </row>
    <row r="200" spans="1:47" ht="45" customHeight="1" x14ac:dyDescent="0.2">
      <c r="A200" s="3" t="s">
        <v>1582</v>
      </c>
      <c r="B200" s="3" t="s">
        <v>109</v>
      </c>
      <c r="C200" s="3" t="s">
        <v>1305</v>
      </c>
      <c r="D200" s="3" t="s">
        <v>1306</v>
      </c>
      <c r="E200" s="3" t="s">
        <v>112</v>
      </c>
      <c r="F200" s="3" t="s">
        <v>113</v>
      </c>
      <c r="G200" s="3" t="s">
        <v>1583</v>
      </c>
      <c r="H200" s="3" t="s">
        <v>126</v>
      </c>
      <c r="I200" s="3" t="s">
        <v>1318</v>
      </c>
      <c r="J200" s="3" t="s">
        <v>265</v>
      </c>
      <c r="K200" s="3" t="s">
        <v>1584</v>
      </c>
      <c r="L200" s="3" t="s">
        <v>267</v>
      </c>
      <c r="M200" s="3" t="s">
        <v>268</v>
      </c>
      <c r="N200" s="3" t="s">
        <v>269</v>
      </c>
      <c r="O200" s="3" t="s">
        <v>270</v>
      </c>
      <c r="P200" s="3" t="s">
        <v>271</v>
      </c>
      <c r="Q200" s="3" t="s">
        <v>156</v>
      </c>
      <c r="R200" s="3" t="s">
        <v>133</v>
      </c>
      <c r="S200" s="3" t="s">
        <v>1583</v>
      </c>
      <c r="T200" s="3" t="s">
        <v>1585</v>
      </c>
      <c r="U200" s="3" t="s">
        <v>464</v>
      </c>
      <c r="V200" s="3" t="s">
        <v>465</v>
      </c>
      <c r="W200" s="3" t="s">
        <v>114</v>
      </c>
      <c r="X200" s="3" t="s">
        <v>114</v>
      </c>
      <c r="Y200" s="3" t="s">
        <v>137</v>
      </c>
      <c r="Z200" s="3" t="s">
        <v>119</v>
      </c>
      <c r="AA200" s="3" t="s">
        <v>138</v>
      </c>
      <c r="AB200" s="3" t="s">
        <v>265</v>
      </c>
      <c r="AC200" s="3" t="s">
        <v>114</v>
      </c>
      <c r="AD200" s="3" t="s">
        <v>1585</v>
      </c>
      <c r="AE200" s="3" t="s">
        <v>1585</v>
      </c>
      <c r="AF200" s="3" t="s">
        <v>1586</v>
      </c>
      <c r="AG200" s="3" t="s">
        <v>116</v>
      </c>
      <c r="AH200" s="3" t="s">
        <v>141</v>
      </c>
      <c r="AI200" s="3" t="s">
        <v>119</v>
      </c>
      <c r="AJ200" s="3" t="s">
        <v>1584</v>
      </c>
      <c r="AK200" s="3" t="s">
        <v>115</v>
      </c>
      <c r="AL200" s="3" t="s">
        <v>1584</v>
      </c>
      <c r="AM200" s="3" t="s">
        <v>142</v>
      </c>
      <c r="AN200" s="3" t="s">
        <v>116</v>
      </c>
      <c r="AO200" s="3" t="s">
        <v>116</v>
      </c>
      <c r="AP200" s="3" t="s">
        <v>116</v>
      </c>
      <c r="AQ200" s="3" t="s">
        <v>116</v>
      </c>
      <c r="AR200" s="3" t="s">
        <v>133</v>
      </c>
      <c r="AS200" s="3" t="s">
        <v>1311</v>
      </c>
      <c r="AT200" s="3" t="s">
        <v>1306</v>
      </c>
      <c r="AU200" s="3" t="s">
        <v>1382</v>
      </c>
    </row>
    <row r="201" spans="1:47" ht="45" customHeight="1" x14ac:dyDescent="0.2">
      <c r="A201" s="3" t="s">
        <v>1587</v>
      </c>
      <c r="B201" s="3" t="s">
        <v>109</v>
      </c>
      <c r="C201" s="3" t="s">
        <v>1305</v>
      </c>
      <c r="D201" s="3" t="s">
        <v>1306</v>
      </c>
      <c r="E201" s="3" t="s">
        <v>112</v>
      </c>
      <c r="F201" s="3" t="s">
        <v>379</v>
      </c>
      <c r="G201" s="3" t="s">
        <v>1588</v>
      </c>
      <c r="H201" s="3" t="s">
        <v>126</v>
      </c>
      <c r="I201" s="3" t="s">
        <v>1318</v>
      </c>
      <c r="J201" s="3" t="s">
        <v>1411</v>
      </c>
      <c r="K201" s="3" t="s">
        <v>1589</v>
      </c>
      <c r="L201" s="3" t="s">
        <v>115</v>
      </c>
      <c r="M201" s="3" t="s">
        <v>115</v>
      </c>
      <c r="N201" s="3" t="s">
        <v>115</v>
      </c>
      <c r="O201" s="3" t="s">
        <v>1413</v>
      </c>
      <c r="P201" s="3" t="s">
        <v>1414</v>
      </c>
      <c r="Q201" s="3" t="s">
        <v>156</v>
      </c>
      <c r="R201" s="3" t="s">
        <v>133</v>
      </c>
      <c r="S201" s="3" t="s">
        <v>1588</v>
      </c>
      <c r="T201" s="3" t="s">
        <v>1320</v>
      </c>
      <c r="U201" s="3" t="s">
        <v>1415</v>
      </c>
      <c r="V201" s="3" t="s">
        <v>1416</v>
      </c>
      <c r="W201" s="3" t="s">
        <v>114</v>
      </c>
      <c r="X201" s="3" t="s">
        <v>114</v>
      </c>
      <c r="Y201" s="3" t="s">
        <v>137</v>
      </c>
      <c r="Z201" s="3" t="s">
        <v>119</v>
      </c>
      <c r="AA201" s="3" t="s">
        <v>138</v>
      </c>
      <c r="AB201" s="3" t="s">
        <v>1411</v>
      </c>
      <c r="AC201" s="3" t="s">
        <v>114</v>
      </c>
      <c r="AD201" s="3" t="s">
        <v>1320</v>
      </c>
      <c r="AE201" s="3" t="s">
        <v>1320</v>
      </c>
      <c r="AF201" s="3" t="s">
        <v>1590</v>
      </c>
      <c r="AG201" s="3" t="s">
        <v>116</v>
      </c>
      <c r="AH201" s="3" t="s">
        <v>141</v>
      </c>
      <c r="AI201" s="3" t="s">
        <v>119</v>
      </c>
      <c r="AJ201" s="3" t="s">
        <v>1589</v>
      </c>
      <c r="AK201" s="3" t="s">
        <v>115</v>
      </c>
      <c r="AL201" s="3" t="s">
        <v>1589</v>
      </c>
      <c r="AM201" s="3" t="s">
        <v>142</v>
      </c>
      <c r="AN201" s="3" t="s">
        <v>116</v>
      </c>
      <c r="AO201" s="3" t="s">
        <v>116</v>
      </c>
      <c r="AP201" s="3" t="s">
        <v>116</v>
      </c>
      <c r="AQ201" s="3" t="s">
        <v>116</v>
      </c>
      <c r="AR201" s="3" t="s">
        <v>133</v>
      </c>
      <c r="AS201" s="3" t="s">
        <v>1311</v>
      </c>
      <c r="AT201" s="3" t="s">
        <v>1306</v>
      </c>
      <c r="AU201" s="3" t="s">
        <v>1382</v>
      </c>
    </row>
    <row r="202" spans="1:47" ht="45" customHeight="1" x14ac:dyDescent="0.2">
      <c r="A202" s="3" t="s">
        <v>1591</v>
      </c>
      <c r="B202" s="3" t="s">
        <v>109</v>
      </c>
      <c r="C202" s="3" t="s">
        <v>1305</v>
      </c>
      <c r="D202" s="3" t="s">
        <v>1306</v>
      </c>
      <c r="E202" s="3" t="s">
        <v>112</v>
      </c>
      <c r="F202" s="3" t="s">
        <v>146</v>
      </c>
      <c r="G202" s="3" t="s">
        <v>1592</v>
      </c>
      <c r="H202" s="3" t="s">
        <v>126</v>
      </c>
      <c r="I202" s="3" t="s">
        <v>1318</v>
      </c>
      <c r="J202" s="3" t="s">
        <v>149</v>
      </c>
      <c r="K202" s="3" t="s">
        <v>1593</v>
      </c>
      <c r="L202" s="3" t="s">
        <v>1594</v>
      </c>
      <c r="M202" s="3" t="s">
        <v>1595</v>
      </c>
      <c r="N202" s="3" t="s">
        <v>1596</v>
      </c>
      <c r="O202" s="3" t="s">
        <v>1597</v>
      </c>
      <c r="P202" s="3" t="s">
        <v>1598</v>
      </c>
      <c r="Q202" s="3" t="s">
        <v>156</v>
      </c>
      <c r="R202" s="3" t="s">
        <v>133</v>
      </c>
      <c r="S202" s="3" t="s">
        <v>1592</v>
      </c>
      <c r="T202" s="3" t="s">
        <v>1432</v>
      </c>
      <c r="U202" s="3" t="s">
        <v>1599</v>
      </c>
      <c r="V202" s="3" t="s">
        <v>1600</v>
      </c>
      <c r="W202" s="3" t="s">
        <v>114</v>
      </c>
      <c r="X202" s="3" t="s">
        <v>114</v>
      </c>
      <c r="Y202" s="3" t="s">
        <v>137</v>
      </c>
      <c r="Z202" s="3" t="s">
        <v>119</v>
      </c>
      <c r="AA202" s="3" t="s">
        <v>138</v>
      </c>
      <c r="AB202" s="3" t="s">
        <v>149</v>
      </c>
      <c r="AC202" s="3" t="s">
        <v>114</v>
      </c>
      <c r="AD202" s="3" t="s">
        <v>1432</v>
      </c>
      <c r="AE202" s="3" t="s">
        <v>1432</v>
      </c>
      <c r="AF202" s="3" t="s">
        <v>1601</v>
      </c>
      <c r="AG202" s="3" t="s">
        <v>116</v>
      </c>
      <c r="AH202" s="3" t="s">
        <v>141</v>
      </c>
      <c r="AI202" s="3" t="s">
        <v>119</v>
      </c>
      <c r="AJ202" s="3" t="s">
        <v>1593</v>
      </c>
      <c r="AK202" s="3" t="s">
        <v>115</v>
      </c>
      <c r="AL202" s="3" t="s">
        <v>1593</v>
      </c>
      <c r="AM202" s="3" t="s">
        <v>162</v>
      </c>
      <c r="AN202" s="3" t="s">
        <v>116</v>
      </c>
      <c r="AO202" s="3" t="s">
        <v>116</v>
      </c>
      <c r="AP202" s="3" t="s">
        <v>116</v>
      </c>
      <c r="AQ202" s="3" t="s">
        <v>116</v>
      </c>
      <c r="AR202" s="3" t="s">
        <v>133</v>
      </c>
      <c r="AS202" s="3" t="s">
        <v>1311</v>
      </c>
      <c r="AT202" s="3" t="s">
        <v>1306</v>
      </c>
      <c r="AU202" s="3" t="s">
        <v>1382</v>
      </c>
    </row>
    <row r="203" spans="1:47" ht="45" customHeight="1" x14ac:dyDescent="0.2">
      <c r="A203" s="3" t="s">
        <v>1602</v>
      </c>
      <c r="B203" s="3" t="s">
        <v>109</v>
      </c>
      <c r="C203" s="3" t="s">
        <v>1305</v>
      </c>
      <c r="D203" s="3" t="s">
        <v>1306</v>
      </c>
      <c r="E203" s="3" t="s">
        <v>112</v>
      </c>
      <c r="F203" s="3" t="s">
        <v>146</v>
      </c>
      <c r="G203" s="3" t="s">
        <v>1603</v>
      </c>
      <c r="H203" s="3" t="s">
        <v>126</v>
      </c>
      <c r="I203" s="3" t="s">
        <v>1318</v>
      </c>
      <c r="J203" s="3" t="s">
        <v>149</v>
      </c>
      <c r="K203" s="3" t="s">
        <v>1604</v>
      </c>
      <c r="L203" s="3" t="s">
        <v>215</v>
      </c>
      <c r="M203" s="3" t="s">
        <v>153</v>
      </c>
      <c r="N203" s="3" t="s">
        <v>216</v>
      </c>
      <c r="O203" s="3" t="s">
        <v>217</v>
      </c>
      <c r="P203" s="3" t="s">
        <v>218</v>
      </c>
      <c r="Q203" s="3" t="s">
        <v>156</v>
      </c>
      <c r="R203" s="3" t="s">
        <v>133</v>
      </c>
      <c r="S203" s="3" t="s">
        <v>1603</v>
      </c>
      <c r="T203" s="3" t="s">
        <v>1605</v>
      </c>
      <c r="U203" s="3" t="s">
        <v>1606</v>
      </c>
      <c r="V203" s="3" t="s">
        <v>1607</v>
      </c>
      <c r="W203" s="3" t="s">
        <v>114</v>
      </c>
      <c r="X203" s="3" t="s">
        <v>114</v>
      </c>
      <c r="Y203" s="3" t="s">
        <v>137</v>
      </c>
      <c r="Z203" s="3" t="s">
        <v>119</v>
      </c>
      <c r="AA203" s="3" t="s">
        <v>138</v>
      </c>
      <c r="AB203" s="3" t="s">
        <v>149</v>
      </c>
      <c r="AC203" s="3" t="s">
        <v>114</v>
      </c>
      <c r="AD203" s="3" t="s">
        <v>1605</v>
      </c>
      <c r="AE203" s="3" t="s">
        <v>1605</v>
      </c>
      <c r="AF203" s="3" t="s">
        <v>1608</v>
      </c>
      <c r="AG203" s="3" t="s">
        <v>116</v>
      </c>
      <c r="AH203" s="3" t="s">
        <v>141</v>
      </c>
      <c r="AI203" s="3" t="s">
        <v>119</v>
      </c>
      <c r="AJ203" s="3" t="s">
        <v>1604</v>
      </c>
      <c r="AK203" s="3" t="s">
        <v>115</v>
      </c>
      <c r="AL203" s="3" t="s">
        <v>1604</v>
      </c>
      <c r="AM203" s="3" t="s">
        <v>162</v>
      </c>
      <c r="AN203" s="3" t="s">
        <v>116</v>
      </c>
      <c r="AO203" s="3" t="s">
        <v>116</v>
      </c>
      <c r="AP203" s="3" t="s">
        <v>116</v>
      </c>
      <c r="AQ203" s="3" t="s">
        <v>116</v>
      </c>
      <c r="AR203" s="3" t="s">
        <v>133</v>
      </c>
      <c r="AS203" s="3" t="s">
        <v>1311</v>
      </c>
      <c r="AT203" s="3" t="s">
        <v>1306</v>
      </c>
      <c r="AU203" s="3" t="s">
        <v>1382</v>
      </c>
    </row>
    <row r="204" spans="1:47" ht="45" customHeight="1" x14ac:dyDescent="0.2">
      <c r="A204" s="3" t="s">
        <v>1609</v>
      </c>
      <c r="B204" s="3" t="s">
        <v>109</v>
      </c>
      <c r="C204" s="3" t="s">
        <v>1305</v>
      </c>
      <c r="D204" s="3" t="s">
        <v>1306</v>
      </c>
      <c r="E204" s="3" t="s">
        <v>112</v>
      </c>
      <c r="F204" s="3" t="s">
        <v>379</v>
      </c>
      <c r="G204" s="3" t="s">
        <v>1610</v>
      </c>
      <c r="H204" s="3" t="s">
        <v>126</v>
      </c>
      <c r="I204" s="3" t="s">
        <v>1318</v>
      </c>
      <c r="J204" s="3" t="s">
        <v>381</v>
      </c>
      <c r="K204" s="3" t="s">
        <v>1611</v>
      </c>
      <c r="L204" s="3" t="s">
        <v>115</v>
      </c>
      <c r="M204" s="3" t="s">
        <v>115</v>
      </c>
      <c r="N204" s="3" t="s">
        <v>115</v>
      </c>
      <c r="O204" s="3" t="s">
        <v>1612</v>
      </c>
      <c r="P204" s="3" t="s">
        <v>384</v>
      </c>
      <c r="Q204" s="3" t="s">
        <v>156</v>
      </c>
      <c r="R204" s="3" t="s">
        <v>133</v>
      </c>
      <c r="S204" s="3" t="s">
        <v>1610</v>
      </c>
      <c r="T204" s="3" t="s">
        <v>1613</v>
      </c>
      <c r="U204" s="3" t="s">
        <v>444</v>
      </c>
      <c r="V204" s="3" t="s">
        <v>445</v>
      </c>
      <c r="W204" s="3" t="s">
        <v>114</v>
      </c>
      <c r="X204" s="3" t="s">
        <v>114</v>
      </c>
      <c r="Y204" s="3" t="s">
        <v>137</v>
      </c>
      <c r="Z204" s="3" t="s">
        <v>119</v>
      </c>
      <c r="AA204" s="3" t="s">
        <v>138</v>
      </c>
      <c r="AB204" s="3" t="s">
        <v>381</v>
      </c>
      <c r="AC204" s="3" t="s">
        <v>114</v>
      </c>
      <c r="AD204" s="3" t="s">
        <v>1613</v>
      </c>
      <c r="AE204" s="3" t="s">
        <v>1613</v>
      </c>
      <c r="AF204" s="3" t="s">
        <v>1614</v>
      </c>
      <c r="AG204" s="3" t="s">
        <v>116</v>
      </c>
      <c r="AH204" s="3" t="s">
        <v>141</v>
      </c>
      <c r="AI204" s="3" t="s">
        <v>119</v>
      </c>
      <c r="AJ204" s="3" t="s">
        <v>1611</v>
      </c>
      <c r="AK204" s="3" t="s">
        <v>115</v>
      </c>
      <c r="AL204" s="3" t="s">
        <v>1611</v>
      </c>
      <c r="AM204" s="3" t="s">
        <v>142</v>
      </c>
      <c r="AN204" s="3" t="s">
        <v>116</v>
      </c>
      <c r="AO204" s="3" t="s">
        <v>116</v>
      </c>
      <c r="AP204" s="3" t="s">
        <v>116</v>
      </c>
      <c r="AQ204" s="3" t="s">
        <v>116</v>
      </c>
      <c r="AR204" s="3" t="s">
        <v>133</v>
      </c>
      <c r="AS204" s="3" t="s">
        <v>1311</v>
      </c>
      <c r="AT204" s="3" t="s">
        <v>1306</v>
      </c>
      <c r="AU204" s="3" t="s">
        <v>1382</v>
      </c>
    </row>
    <row r="205" spans="1:47" ht="45" customHeight="1" x14ac:dyDescent="0.2">
      <c r="A205" s="3" t="s">
        <v>1615</v>
      </c>
      <c r="B205" s="3" t="s">
        <v>109</v>
      </c>
      <c r="C205" s="3" t="s">
        <v>1305</v>
      </c>
      <c r="D205" s="3" t="s">
        <v>1306</v>
      </c>
      <c r="E205" s="3" t="s">
        <v>112</v>
      </c>
      <c r="F205" s="3" t="s">
        <v>146</v>
      </c>
      <c r="G205" s="3" t="s">
        <v>1616</v>
      </c>
      <c r="H205" s="3" t="s">
        <v>126</v>
      </c>
      <c r="I205" s="3" t="s">
        <v>1318</v>
      </c>
      <c r="J205" s="3" t="s">
        <v>149</v>
      </c>
      <c r="K205" s="3" t="s">
        <v>1617</v>
      </c>
      <c r="L205" s="3" t="s">
        <v>115</v>
      </c>
      <c r="M205" s="3" t="s">
        <v>115</v>
      </c>
      <c r="N205" s="3" t="s">
        <v>115</v>
      </c>
      <c r="O205" s="3" t="s">
        <v>1618</v>
      </c>
      <c r="P205" s="3" t="s">
        <v>1619</v>
      </c>
      <c r="Q205" s="3" t="s">
        <v>156</v>
      </c>
      <c r="R205" s="3" t="s">
        <v>133</v>
      </c>
      <c r="S205" s="3" t="s">
        <v>1616</v>
      </c>
      <c r="T205" s="3" t="s">
        <v>1620</v>
      </c>
      <c r="U205" s="3" t="s">
        <v>1621</v>
      </c>
      <c r="V205" s="3" t="s">
        <v>1622</v>
      </c>
      <c r="W205" s="3" t="s">
        <v>114</v>
      </c>
      <c r="X205" s="3" t="s">
        <v>114</v>
      </c>
      <c r="Y205" s="3" t="s">
        <v>137</v>
      </c>
      <c r="Z205" s="3" t="s">
        <v>119</v>
      </c>
      <c r="AA205" s="3" t="s">
        <v>138</v>
      </c>
      <c r="AB205" s="3" t="s">
        <v>149</v>
      </c>
      <c r="AC205" s="3" t="s">
        <v>114</v>
      </c>
      <c r="AD205" s="3" t="s">
        <v>1620</v>
      </c>
      <c r="AE205" s="3" t="s">
        <v>1620</v>
      </c>
      <c r="AF205" s="3" t="s">
        <v>1623</v>
      </c>
      <c r="AG205" s="3" t="s">
        <v>116</v>
      </c>
      <c r="AH205" s="3" t="s">
        <v>141</v>
      </c>
      <c r="AI205" s="3" t="s">
        <v>119</v>
      </c>
      <c r="AJ205" s="3" t="s">
        <v>1617</v>
      </c>
      <c r="AK205" s="3" t="s">
        <v>115</v>
      </c>
      <c r="AL205" s="3" t="s">
        <v>1617</v>
      </c>
      <c r="AM205" s="3" t="s">
        <v>162</v>
      </c>
      <c r="AN205" s="3" t="s">
        <v>116</v>
      </c>
      <c r="AO205" s="3" t="s">
        <v>116</v>
      </c>
      <c r="AP205" s="3" t="s">
        <v>116</v>
      </c>
      <c r="AQ205" s="3" t="s">
        <v>116</v>
      </c>
      <c r="AR205" s="3" t="s">
        <v>133</v>
      </c>
      <c r="AS205" s="3" t="s">
        <v>1311</v>
      </c>
      <c r="AT205" s="3" t="s">
        <v>1306</v>
      </c>
      <c r="AU205" s="3" t="s">
        <v>1382</v>
      </c>
    </row>
    <row r="206" spans="1:47" ht="45" customHeight="1" x14ac:dyDescent="0.2">
      <c r="A206" s="3" t="s">
        <v>1624</v>
      </c>
      <c r="B206" s="3" t="s">
        <v>109</v>
      </c>
      <c r="C206" s="3" t="s">
        <v>1305</v>
      </c>
      <c r="D206" s="3" t="s">
        <v>1306</v>
      </c>
      <c r="E206" s="3" t="s">
        <v>112</v>
      </c>
      <c r="F206" s="3" t="s">
        <v>146</v>
      </c>
      <c r="G206" s="3" t="s">
        <v>1625</v>
      </c>
      <c r="H206" s="3" t="s">
        <v>126</v>
      </c>
      <c r="I206" s="3" t="s">
        <v>1318</v>
      </c>
      <c r="J206" s="3" t="s">
        <v>149</v>
      </c>
      <c r="K206" s="3" t="s">
        <v>1626</v>
      </c>
      <c r="L206" s="3" t="s">
        <v>1627</v>
      </c>
      <c r="M206" s="3" t="s">
        <v>1101</v>
      </c>
      <c r="N206" s="3" t="s">
        <v>1628</v>
      </c>
      <c r="O206" s="3" t="s">
        <v>1629</v>
      </c>
      <c r="P206" s="3" t="s">
        <v>1630</v>
      </c>
      <c r="Q206" s="3" t="s">
        <v>156</v>
      </c>
      <c r="R206" s="3" t="s">
        <v>133</v>
      </c>
      <c r="S206" s="3" t="s">
        <v>1625</v>
      </c>
      <c r="T206" s="3" t="s">
        <v>1631</v>
      </c>
      <c r="U206" s="3" t="s">
        <v>1632</v>
      </c>
      <c r="V206" s="3" t="s">
        <v>1633</v>
      </c>
      <c r="W206" s="3" t="s">
        <v>114</v>
      </c>
      <c r="X206" s="3" t="s">
        <v>114</v>
      </c>
      <c r="Y206" s="3" t="s">
        <v>137</v>
      </c>
      <c r="Z206" s="3" t="s">
        <v>119</v>
      </c>
      <c r="AA206" s="3" t="s">
        <v>138</v>
      </c>
      <c r="AB206" s="3" t="s">
        <v>149</v>
      </c>
      <c r="AC206" s="3" t="s">
        <v>114</v>
      </c>
      <c r="AD206" s="3" t="s">
        <v>1631</v>
      </c>
      <c r="AE206" s="3" t="s">
        <v>1631</v>
      </c>
      <c r="AF206" s="3" t="s">
        <v>1634</v>
      </c>
      <c r="AG206" s="3" t="s">
        <v>116</v>
      </c>
      <c r="AH206" s="3" t="s">
        <v>141</v>
      </c>
      <c r="AI206" s="3" t="s">
        <v>119</v>
      </c>
      <c r="AJ206" s="3" t="s">
        <v>1626</v>
      </c>
      <c r="AK206" s="3" t="s">
        <v>115</v>
      </c>
      <c r="AL206" s="3" t="s">
        <v>1626</v>
      </c>
      <c r="AM206" s="3" t="s">
        <v>162</v>
      </c>
      <c r="AN206" s="3" t="s">
        <v>116</v>
      </c>
      <c r="AO206" s="3" t="s">
        <v>116</v>
      </c>
      <c r="AP206" s="3" t="s">
        <v>116</v>
      </c>
      <c r="AQ206" s="3" t="s">
        <v>116</v>
      </c>
      <c r="AR206" s="3" t="s">
        <v>133</v>
      </c>
      <c r="AS206" s="3" t="s">
        <v>1311</v>
      </c>
      <c r="AT206" s="3" t="s">
        <v>1306</v>
      </c>
      <c r="AU206" s="3" t="s">
        <v>1382</v>
      </c>
    </row>
    <row r="207" spans="1:47" ht="45" customHeight="1" x14ac:dyDescent="0.2">
      <c r="A207" s="3" t="s">
        <v>1635</v>
      </c>
      <c r="B207" s="3" t="s">
        <v>109</v>
      </c>
      <c r="C207" s="3" t="s">
        <v>1305</v>
      </c>
      <c r="D207" s="3" t="s">
        <v>1306</v>
      </c>
      <c r="E207" s="3" t="s">
        <v>112</v>
      </c>
      <c r="F207" s="3" t="s">
        <v>146</v>
      </c>
      <c r="G207" s="3" t="s">
        <v>1636</v>
      </c>
      <c r="H207" s="3" t="s">
        <v>126</v>
      </c>
      <c r="I207" s="3" t="s">
        <v>148</v>
      </c>
      <c r="J207" s="3" t="s">
        <v>149</v>
      </c>
      <c r="K207" s="3" t="s">
        <v>1637</v>
      </c>
      <c r="L207" s="3" t="s">
        <v>1638</v>
      </c>
      <c r="M207" s="3" t="s">
        <v>580</v>
      </c>
      <c r="N207" s="3" t="s">
        <v>581</v>
      </c>
      <c r="O207" s="3" t="s">
        <v>1639</v>
      </c>
      <c r="P207" s="3" t="s">
        <v>965</v>
      </c>
      <c r="Q207" s="3" t="s">
        <v>156</v>
      </c>
      <c r="R207" s="3" t="s">
        <v>133</v>
      </c>
      <c r="S207" s="3" t="s">
        <v>1636</v>
      </c>
      <c r="T207" s="3" t="s">
        <v>1640</v>
      </c>
      <c r="U207" s="3" t="s">
        <v>1641</v>
      </c>
      <c r="V207" s="3" t="s">
        <v>1642</v>
      </c>
      <c r="W207" s="3" t="s">
        <v>114</v>
      </c>
      <c r="X207" s="3" t="s">
        <v>114</v>
      </c>
      <c r="Y207" s="3" t="s">
        <v>137</v>
      </c>
      <c r="Z207" s="3" t="s">
        <v>119</v>
      </c>
      <c r="AA207" s="3" t="s">
        <v>138</v>
      </c>
      <c r="AB207" s="3" t="s">
        <v>149</v>
      </c>
      <c r="AC207" s="3" t="s">
        <v>114</v>
      </c>
      <c r="AD207" s="3" t="s">
        <v>1640</v>
      </c>
      <c r="AE207" s="3" t="s">
        <v>1640</v>
      </c>
      <c r="AF207" s="3" t="s">
        <v>1643</v>
      </c>
      <c r="AG207" s="3" t="s">
        <v>116</v>
      </c>
      <c r="AH207" s="3" t="s">
        <v>141</v>
      </c>
      <c r="AI207" s="3" t="s">
        <v>119</v>
      </c>
      <c r="AJ207" s="3" t="s">
        <v>1637</v>
      </c>
      <c r="AK207" s="3" t="s">
        <v>115</v>
      </c>
      <c r="AL207" s="3" t="s">
        <v>1637</v>
      </c>
      <c r="AM207" s="3" t="s">
        <v>162</v>
      </c>
      <c r="AN207" s="3" t="s">
        <v>116</v>
      </c>
      <c r="AO207" s="3" t="s">
        <v>116</v>
      </c>
      <c r="AP207" s="3" t="s">
        <v>116</v>
      </c>
      <c r="AQ207" s="3" t="s">
        <v>116</v>
      </c>
      <c r="AR207" s="3" t="s">
        <v>133</v>
      </c>
      <c r="AS207" s="3" t="s">
        <v>1311</v>
      </c>
      <c r="AT207" s="3" t="s">
        <v>1306</v>
      </c>
      <c r="AU207" s="3" t="s">
        <v>1382</v>
      </c>
    </row>
    <row r="208" spans="1:47" ht="45" customHeight="1" x14ac:dyDescent="0.2">
      <c r="A208" s="3" t="s">
        <v>1644</v>
      </c>
      <c r="B208" s="3" t="s">
        <v>109</v>
      </c>
      <c r="C208" s="3" t="s">
        <v>1305</v>
      </c>
      <c r="D208" s="3" t="s">
        <v>1306</v>
      </c>
      <c r="E208" s="3" t="s">
        <v>112</v>
      </c>
      <c r="F208" s="3" t="s">
        <v>146</v>
      </c>
      <c r="G208" s="3" t="s">
        <v>1645</v>
      </c>
      <c r="H208" s="3" t="s">
        <v>126</v>
      </c>
      <c r="I208" s="3" t="s">
        <v>1318</v>
      </c>
      <c r="J208" s="3" t="s">
        <v>149</v>
      </c>
      <c r="K208" s="3" t="s">
        <v>1646</v>
      </c>
      <c r="L208" s="3" t="s">
        <v>115</v>
      </c>
      <c r="M208" s="3" t="s">
        <v>115</v>
      </c>
      <c r="N208" s="3" t="s">
        <v>115</v>
      </c>
      <c r="O208" s="3" t="s">
        <v>1647</v>
      </c>
      <c r="P208" s="3" t="s">
        <v>1648</v>
      </c>
      <c r="Q208" s="3" t="s">
        <v>156</v>
      </c>
      <c r="R208" s="3" t="s">
        <v>133</v>
      </c>
      <c r="S208" s="3" t="s">
        <v>1645</v>
      </c>
      <c r="T208" s="3" t="s">
        <v>1649</v>
      </c>
      <c r="U208" s="3" t="s">
        <v>1650</v>
      </c>
      <c r="V208" s="3" t="s">
        <v>1651</v>
      </c>
      <c r="W208" s="3" t="s">
        <v>114</v>
      </c>
      <c r="X208" s="3" t="s">
        <v>114</v>
      </c>
      <c r="Y208" s="3" t="s">
        <v>137</v>
      </c>
      <c r="Z208" s="3" t="s">
        <v>119</v>
      </c>
      <c r="AA208" s="3" t="s">
        <v>138</v>
      </c>
      <c r="AB208" s="3" t="s">
        <v>149</v>
      </c>
      <c r="AC208" s="3" t="s">
        <v>114</v>
      </c>
      <c r="AD208" s="3" t="s">
        <v>1649</v>
      </c>
      <c r="AE208" s="3" t="s">
        <v>1649</v>
      </c>
      <c r="AF208" s="3" t="s">
        <v>1652</v>
      </c>
      <c r="AG208" s="3" t="s">
        <v>116</v>
      </c>
      <c r="AH208" s="3" t="s">
        <v>141</v>
      </c>
      <c r="AI208" s="3" t="s">
        <v>119</v>
      </c>
      <c r="AJ208" s="3" t="s">
        <v>1646</v>
      </c>
      <c r="AK208" s="3" t="s">
        <v>115</v>
      </c>
      <c r="AL208" s="3" t="s">
        <v>1646</v>
      </c>
      <c r="AM208" s="3" t="s">
        <v>162</v>
      </c>
      <c r="AN208" s="3" t="s">
        <v>116</v>
      </c>
      <c r="AO208" s="3" t="s">
        <v>116</v>
      </c>
      <c r="AP208" s="3" t="s">
        <v>116</v>
      </c>
      <c r="AQ208" s="3" t="s">
        <v>116</v>
      </c>
      <c r="AR208" s="3" t="s">
        <v>133</v>
      </c>
      <c r="AS208" s="3" t="s">
        <v>1311</v>
      </c>
      <c r="AT208" s="3" t="s">
        <v>1306</v>
      </c>
      <c r="AU208" s="3" t="s">
        <v>1382</v>
      </c>
    </row>
    <row r="209" spans="1:47" ht="45" customHeight="1" x14ac:dyDescent="0.2">
      <c r="A209" s="3" t="s">
        <v>1653</v>
      </c>
      <c r="B209" s="3" t="s">
        <v>109</v>
      </c>
      <c r="C209" s="3" t="s">
        <v>1305</v>
      </c>
      <c r="D209" s="3" t="s">
        <v>1306</v>
      </c>
      <c r="E209" s="3" t="s">
        <v>112</v>
      </c>
      <c r="F209" s="3" t="s">
        <v>146</v>
      </c>
      <c r="G209" s="3" t="s">
        <v>1654</v>
      </c>
      <c r="H209" s="3" t="s">
        <v>126</v>
      </c>
      <c r="I209" s="3" t="s">
        <v>148</v>
      </c>
      <c r="J209" s="3" t="s">
        <v>149</v>
      </c>
      <c r="K209" s="3" t="s">
        <v>1655</v>
      </c>
      <c r="L209" s="3" t="s">
        <v>1656</v>
      </c>
      <c r="M209" s="3" t="s">
        <v>1657</v>
      </c>
      <c r="N209" s="3" t="s">
        <v>1658</v>
      </c>
      <c r="O209" s="3" t="s">
        <v>1659</v>
      </c>
      <c r="P209" s="3" t="s">
        <v>1660</v>
      </c>
      <c r="Q209" s="3" t="s">
        <v>156</v>
      </c>
      <c r="R209" s="3" t="s">
        <v>133</v>
      </c>
      <c r="S209" s="3" t="s">
        <v>1654</v>
      </c>
      <c r="T209" s="3" t="s">
        <v>1476</v>
      </c>
      <c r="U209" s="3" t="s">
        <v>1661</v>
      </c>
      <c r="V209" s="3" t="s">
        <v>1662</v>
      </c>
      <c r="W209" s="3" t="s">
        <v>114</v>
      </c>
      <c r="X209" s="3" t="s">
        <v>114</v>
      </c>
      <c r="Y209" s="3" t="s">
        <v>137</v>
      </c>
      <c r="Z209" s="3" t="s">
        <v>119</v>
      </c>
      <c r="AA209" s="3" t="s">
        <v>138</v>
      </c>
      <c r="AB209" s="3" t="s">
        <v>149</v>
      </c>
      <c r="AC209" s="3" t="s">
        <v>114</v>
      </c>
      <c r="AD209" s="3" t="s">
        <v>1476</v>
      </c>
      <c r="AE209" s="3" t="s">
        <v>1476</v>
      </c>
      <c r="AF209" s="3" t="s">
        <v>1663</v>
      </c>
      <c r="AG209" s="3" t="s">
        <v>116</v>
      </c>
      <c r="AH209" s="3" t="s">
        <v>141</v>
      </c>
      <c r="AI209" s="3" t="s">
        <v>119</v>
      </c>
      <c r="AJ209" s="3" t="s">
        <v>1655</v>
      </c>
      <c r="AK209" s="3" t="s">
        <v>115</v>
      </c>
      <c r="AL209" s="3" t="s">
        <v>1655</v>
      </c>
      <c r="AM209" s="3" t="s">
        <v>162</v>
      </c>
      <c r="AN209" s="3" t="s">
        <v>116</v>
      </c>
      <c r="AO209" s="3" t="s">
        <v>116</v>
      </c>
      <c r="AP209" s="3" t="s">
        <v>116</v>
      </c>
      <c r="AQ209" s="3" t="s">
        <v>116</v>
      </c>
      <c r="AR209" s="3" t="s">
        <v>133</v>
      </c>
      <c r="AS209" s="3" t="s">
        <v>1311</v>
      </c>
      <c r="AT209" s="3" t="s">
        <v>1306</v>
      </c>
      <c r="AU209" s="3" t="s">
        <v>1382</v>
      </c>
    </row>
    <row r="210" spans="1:47" ht="45" customHeight="1" x14ac:dyDescent="0.2">
      <c r="A210" s="3" t="s">
        <v>1664</v>
      </c>
      <c r="B210" s="3" t="s">
        <v>109</v>
      </c>
      <c r="C210" s="3" t="s">
        <v>1305</v>
      </c>
      <c r="D210" s="3" t="s">
        <v>1306</v>
      </c>
      <c r="E210" s="3" t="s">
        <v>112</v>
      </c>
      <c r="F210" s="3" t="s">
        <v>146</v>
      </c>
      <c r="G210" s="3" t="s">
        <v>1665</v>
      </c>
      <c r="H210" s="3" t="s">
        <v>126</v>
      </c>
      <c r="I210" s="3" t="s">
        <v>148</v>
      </c>
      <c r="J210" s="3" t="s">
        <v>149</v>
      </c>
      <c r="K210" s="3" t="s">
        <v>1666</v>
      </c>
      <c r="L210" s="3" t="s">
        <v>612</v>
      </c>
      <c r="M210" s="3" t="s">
        <v>613</v>
      </c>
      <c r="N210" s="3" t="s">
        <v>614</v>
      </c>
      <c r="O210" s="3" t="s">
        <v>615</v>
      </c>
      <c r="P210" s="3" t="s">
        <v>616</v>
      </c>
      <c r="Q210" s="3" t="s">
        <v>156</v>
      </c>
      <c r="R210" s="3" t="s">
        <v>133</v>
      </c>
      <c r="S210" s="3" t="s">
        <v>1665</v>
      </c>
      <c r="T210" s="3" t="s">
        <v>1640</v>
      </c>
      <c r="U210" s="3" t="s">
        <v>1667</v>
      </c>
      <c r="V210" s="3" t="s">
        <v>1668</v>
      </c>
      <c r="W210" s="3" t="s">
        <v>114</v>
      </c>
      <c r="X210" s="3" t="s">
        <v>114</v>
      </c>
      <c r="Y210" s="3" t="s">
        <v>137</v>
      </c>
      <c r="Z210" s="3" t="s">
        <v>119</v>
      </c>
      <c r="AA210" s="3" t="s">
        <v>138</v>
      </c>
      <c r="AB210" s="3" t="s">
        <v>149</v>
      </c>
      <c r="AC210" s="3" t="s">
        <v>114</v>
      </c>
      <c r="AD210" s="3" t="s">
        <v>1640</v>
      </c>
      <c r="AE210" s="3" t="s">
        <v>1640</v>
      </c>
      <c r="AF210" s="3" t="s">
        <v>1669</v>
      </c>
      <c r="AG210" s="3" t="s">
        <v>116</v>
      </c>
      <c r="AH210" s="3" t="s">
        <v>141</v>
      </c>
      <c r="AI210" s="3" t="s">
        <v>119</v>
      </c>
      <c r="AJ210" s="3" t="s">
        <v>1666</v>
      </c>
      <c r="AK210" s="3" t="s">
        <v>115</v>
      </c>
      <c r="AL210" s="3" t="s">
        <v>1666</v>
      </c>
      <c r="AM210" s="3" t="s">
        <v>162</v>
      </c>
      <c r="AN210" s="3" t="s">
        <v>116</v>
      </c>
      <c r="AO210" s="3" t="s">
        <v>116</v>
      </c>
      <c r="AP210" s="3" t="s">
        <v>116</v>
      </c>
      <c r="AQ210" s="3" t="s">
        <v>116</v>
      </c>
      <c r="AR210" s="3" t="s">
        <v>133</v>
      </c>
      <c r="AS210" s="3" t="s">
        <v>1311</v>
      </c>
      <c r="AT210" s="3" t="s">
        <v>1306</v>
      </c>
      <c r="AU210" s="3" t="s">
        <v>1382</v>
      </c>
    </row>
    <row r="211" spans="1:47" ht="45" customHeight="1" x14ac:dyDescent="0.2">
      <c r="A211" s="3" t="s">
        <v>1670</v>
      </c>
      <c r="B211" s="3" t="s">
        <v>109</v>
      </c>
      <c r="C211" s="3" t="s">
        <v>1305</v>
      </c>
      <c r="D211" s="3" t="s">
        <v>1306</v>
      </c>
      <c r="E211" s="3" t="s">
        <v>112</v>
      </c>
      <c r="F211" s="3" t="s">
        <v>146</v>
      </c>
      <c r="G211" s="3" t="s">
        <v>1671</v>
      </c>
      <c r="H211" s="3" t="s">
        <v>126</v>
      </c>
      <c r="I211" s="3" t="s">
        <v>148</v>
      </c>
      <c r="J211" s="3" t="s">
        <v>149</v>
      </c>
      <c r="K211" s="3" t="s">
        <v>1672</v>
      </c>
      <c r="L211" s="3" t="s">
        <v>1673</v>
      </c>
      <c r="M211" s="3" t="s">
        <v>1674</v>
      </c>
      <c r="N211" s="3" t="s">
        <v>1675</v>
      </c>
      <c r="O211" s="3" t="s">
        <v>1676</v>
      </c>
      <c r="P211" s="3" t="s">
        <v>1677</v>
      </c>
      <c r="Q211" s="3" t="s">
        <v>156</v>
      </c>
      <c r="R211" s="3" t="s">
        <v>133</v>
      </c>
      <c r="S211" s="3" t="s">
        <v>1671</v>
      </c>
      <c r="T211" s="3" t="s">
        <v>1305</v>
      </c>
      <c r="U211" s="3" t="s">
        <v>1678</v>
      </c>
      <c r="V211" s="3" t="s">
        <v>1679</v>
      </c>
      <c r="W211" s="3" t="s">
        <v>114</v>
      </c>
      <c r="X211" s="3" t="s">
        <v>114</v>
      </c>
      <c r="Y211" s="3" t="s">
        <v>137</v>
      </c>
      <c r="Z211" s="3" t="s">
        <v>119</v>
      </c>
      <c r="AA211" s="3" t="s">
        <v>138</v>
      </c>
      <c r="AB211" s="3" t="s">
        <v>149</v>
      </c>
      <c r="AC211" s="3" t="s">
        <v>114</v>
      </c>
      <c r="AD211" s="3" t="s">
        <v>1305</v>
      </c>
      <c r="AE211" s="3" t="s">
        <v>1305</v>
      </c>
      <c r="AF211" s="3" t="s">
        <v>1680</v>
      </c>
      <c r="AG211" s="3" t="s">
        <v>116</v>
      </c>
      <c r="AH211" s="3" t="s">
        <v>141</v>
      </c>
      <c r="AI211" s="3" t="s">
        <v>119</v>
      </c>
      <c r="AJ211" s="3" t="s">
        <v>1672</v>
      </c>
      <c r="AK211" s="3" t="s">
        <v>115</v>
      </c>
      <c r="AL211" s="3" t="s">
        <v>1672</v>
      </c>
      <c r="AM211" s="3" t="s">
        <v>162</v>
      </c>
      <c r="AN211" s="3" t="s">
        <v>116</v>
      </c>
      <c r="AO211" s="3" t="s">
        <v>116</v>
      </c>
      <c r="AP211" s="3" t="s">
        <v>116</v>
      </c>
      <c r="AQ211" s="3" t="s">
        <v>116</v>
      </c>
      <c r="AR211" s="3" t="s">
        <v>133</v>
      </c>
      <c r="AS211" s="3" t="s">
        <v>1311</v>
      </c>
      <c r="AT211" s="3" t="s">
        <v>1306</v>
      </c>
      <c r="AU211" s="3" t="s">
        <v>1382</v>
      </c>
    </row>
    <row r="212" spans="1:47" ht="45" customHeight="1" x14ac:dyDescent="0.2">
      <c r="A212" s="3" t="s">
        <v>1681</v>
      </c>
      <c r="B212" s="3" t="s">
        <v>109</v>
      </c>
      <c r="C212" s="3" t="s">
        <v>1305</v>
      </c>
      <c r="D212" s="3" t="s">
        <v>1306</v>
      </c>
      <c r="E212" s="3" t="s">
        <v>112</v>
      </c>
      <c r="F212" s="3" t="s">
        <v>146</v>
      </c>
      <c r="G212" s="3" t="s">
        <v>1682</v>
      </c>
      <c r="H212" s="3" t="s">
        <v>126</v>
      </c>
      <c r="I212" s="3" t="s">
        <v>148</v>
      </c>
      <c r="J212" s="3" t="s">
        <v>149</v>
      </c>
      <c r="K212" s="3" t="s">
        <v>1683</v>
      </c>
      <c r="L212" s="3" t="s">
        <v>115</v>
      </c>
      <c r="M212" s="3" t="s">
        <v>115</v>
      </c>
      <c r="N212" s="3" t="s">
        <v>115</v>
      </c>
      <c r="O212" s="3" t="s">
        <v>1454</v>
      </c>
      <c r="P212" s="3" t="s">
        <v>1455</v>
      </c>
      <c r="Q212" s="3" t="s">
        <v>156</v>
      </c>
      <c r="R212" s="3" t="s">
        <v>133</v>
      </c>
      <c r="S212" s="3" t="s">
        <v>1682</v>
      </c>
      <c r="T212" s="3" t="s">
        <v>1522</v>
      </c>
      <c r="U212" s="3" t="s">
        <v>1684</v>
      </c>
      <c r="V212" s="3" t="s">
        <v>1685</v>
      </c>
      <c r="W212" s="3" t="s">
        <v>114</v>
      </c>
      <c r="X212" s="3" t="s">
        <v>114</v>
      </c>
      <c r="Y212" s="3" t="s">
        <v>137</v>
      </c>
      <c r="Z212" s="3" t="s">
        <v>119</v>
      </c>
      <c r="AA212" s="3" t="s">
        <v>138</v>
      </c>
      <c r="AB212" s="3" t="s">
        <v>149</v>
      </c>
      <c r="AC212" s="3" t="s">
        <v>114</v>
      </c>
      <c r="AD212" s="3" t="s">
        <v>1522</v>
      </c>
      <c r="AE212" s="3" t="s">
        <v>1522</v>
      </c>
      <c r="AF212" s="3" t="s">
        <v>1686</v>
      </c>
      <c r="AG212" s="3" t="s">
        <v>116</v>
      </c>
      <c r="AH212" s="3" t="s">
        <v>141</v>
      </c>
      <c r="AI212" s="3" t="s">
        <v>119</v>
      </c>
      <c r="AJ212" s="3" t="s">
        <v>1683</v>
      </c>
      <c r="AK212" s="3" t="s">
        <v>115</v>
      </c>
      <c r="AL212" s="3" t="s">
        <v>1683</v>
      </c>
      <c r="AM212" s="3" t="s">
        <v>162</v>
      </c>
      <c r="AN212" s="3" t="s">
        <v>116</v>
      </c>
      <c r="AO212" s="3" t="s">
        <v>116</v>
      </c>
      <c r="AP212" s="3" t="s">
        <v>116</v>
      </c>
      <c r="AQ212" s="3" t="s">
        <v>116</v>
      </c>
      <c r="AR212" s="3" t="s">
        <v>133</v>
      </c>
      <c r="AS212" s="3" t="s">
        <v>1311</v>
      </c>
      <c r="AT212" s="3" t="s">
        <v>1306</v>
      </c>
      <c r="AU212" s="3" t="s">
        <v>1382</v>
      </c>
    </row>
    <row r="213" spans="1:47" ht="45" customHeight="1" x14ac:dyDescent="0.2">
      <c r="A213" s="3" t="s">
        <v>1687</v>
      </c>
      <c r="B213" s="3" t="s">
        <v>109</v>
      </c>
      <c r="C213" s="3" t="s">
        <v>1305</v>
      </c>
      <c r="D213" s="3" t="s">
        <v>1306</v>
      </c>
      <c r="E213" s="3" t="s">
        <v>112</v>
      </c>
      <c r="F213" s="3" t="s">
        <v>146</v>
      </c>
      <c r="G213" s="3" t="s">
        <v>1688</v>
      </c>
      <c r="H213" s="3" t="s">
        <v>126</v>
      </c>
      <c r="I213" s="3" t="s">
        <v>148</v>
      </c>
      <c r="J213" s="3" t="s">
        <v>149</v>
      </c>
      <c r="K213" s="3" t="s">
        <v>1689</v>
      </c>
      <c r="L213" s="3" t="s">
        <v>115</v>
      </c>
      <c r="M213" s="3" t="s">
        <v>115</v>
      </c>
      <c r="N213" s="3" t="s">
        <v>115</v>
      </c>
      <c r="O213" s="3" t="s">
        <v>1454</v>
      </c>
      <c r="P213" s="3" t="s">
        <v>1455</v>
      </c>
      <c r="Q213" s="3" t="s">
        <v>156</v>
      </c>
      <c r="R213" s="3" t="s">
        <v>133</v>
      </c>
      <c r="S213" s="3" t="s">
        <v>1688</v>
      </c>
      <c r="T213" s="3" t="s">
        <v>1522</v>
      </c>
      <c r="U213" s="3" t="s">
        <v>1690</v>
      </c>
      <c r="V213" s="3" t="s">
        <v>1691</v>
      </c>
      <c r="W213" s="3" t="s">
        <v>114</v>
      </c>
      <c r="X213" s="3" t="s">
        <v>114</v>
      </c>
      <c r="Y213" s="3" t="s">
        <v>137</v>
      </c>
      <c r="Z213" s="3" t="s">
        <v>119</v>
      </c>
      <c r="AA213" s="3" t="s">
        <v>138</v>
      </c>
      <c r="AB213" s="3" t="s">
        <v>149</v>
      </c>
      <c r="AC213" s="3" t="s">
        <v>114</v>
      </c>
      <c r="AD213" s="3" t="s">
        <v>1522</v>
      </c>
      <c r="AE213" s="3" t="s">
        <v>1522</v>
      </c>
      <c r="AF213" s="3" t="s">
        <v>1692</v>
      </c>
      <c r="AG213" s="3" t="s">
        <v>116</v>
      </c>
      <c r="AH213" s="3" t="s">
        <v>141</v>
      </c>
      <c r="AI213" s="3" t="s">
        <v>119</v>
      </c>
      <c r="AJ213" s="3" t="s">
        <v>1689</v>
      </c>
      <c r="AK213" s="3" t="s">
        <v>115</v>
      </c>
      <c r="AL213" s="3" t="s">
        <v>1689</v>
      </c>
      <c r="AM213" s="3" t="s">
        <v>162</v>
      </c>
      <c r="AN213" s="3" t="s">
        <v>116</v>
      </c>
      <c r="AO213" s="3" t="s">
        <v>116</v>
      </c>
      <c r="AP213" s="3" t="s">
        <v>116</v>
      </c>
      <c r="AQ213" s="3" t="s">
        <v>116</v>
      </c>
      <c r="AR213" s="3" t="s">
        <v>133</v>
      </c>
      <c r="AS213" s="3" t="s">
        <v>1311</v>
      </c>
      <c r="AT213" s="3" t="s">
        <v>1306</v>
      </c>
      <c r="AU213" s="3" t="s">
        <v>1382</v>
      </c>
    </row>
    <row r="214" spans="1:47" ht="45" customHeight="1" x14ac:dyDescent="0.2">
      <c r="A214" s="3" t="s">
        <v>1693</v>
      </c>
      <c r="B214" s="3" t="s">
        <v>109</v>
      </c>
      <c r="C214" s="3" t="s">
        <v>1305</v>
      </c>
      <c r="D214" s="3" t="s">
        <v>1306</v>
      </c>
      <c r="E214" s="3" t="s">
        <v>112</v>
      </c>
      <c r="F214" s="3" t="s">
        <v>146</v>
      </c>
      <c r="G214" s="3" t="s">
        <v>1694</v>
      </c>
      <c r="H214" s="3" t="s">
        <v>126</v>
      </c>
      <c r="I214" s="3" t="s">
        <v>1318</v>
      </c>
      <c r="J214" s="3" t="s">
        <v>149</v>
      </c>
      <c r="K214" s="3" t="s">
        <v>1695</v>
      </c>
      <c r="L214" s="3" t="s">
        <v>475</v>
      </c>
      <c r="M214" s="3" t="s">
        <v>476</v>
      </c>
      <c r="N214" s="3" t="s">
        <v>477</v>
      </c>
      <c r="O214" s="3" t="s">
        <v>478</v>
      </c>
      <c r="P214" s="3" t="s">
        <v>479</v>
      </c>
      <c r="Q214" s="3" t="s">
        <v>156</v>
      </c>
      <c r="R214" s="3" t="s">
        <v>133</v>
      </c>
      <c r="S214" s="3" t="s">
        <v>1694</v>
      </c>
      <c r="T214" s="3" t="s">
        <v>1696</v>
      </c>
      <c r="U214" s="3" t="s">
        <v>1697</v>
      </c>
      <c r="V214" s="3" t="s">
        <v>1698</v>
      </c>
      <c r="W214" s="3" t="s">
        <v>114</v>
      </c>
      <c r="X214" s="3" t="s">
        <v>114</v>
      </c>
      <c r="Y214" s="3" t="s">
        <v>137</v>
      </c>
      <c r="Z214" s="3" t="s">
        <v>119</v>
      </c>
      <c r="AA214" s="3" t="s">
        <v>138</v>
      </c>
      <c r="AB214" s="3" t="s">
        <v>149</v>
      </c>
      <c r="AC214" s="3" t="s">
        <v>114</v>
      </c>
      <c r="AD214" s="3" t="s">
        <v>1696</v>
      </c>
      <c r="AE214" s="3" t="s">
        <v>1696</v>
      </c>
      <c r="AF214" s="3" t="s">
        <v>1699</v>
      </c>
      <c r="AG214" s="3" t="s">
        <v>116</v>
      </c>
      <c r="AH214" s="3" t="s">
        <v>141</v>
      </c>
      <c r="AI214" s="3" t="s">
        <v>119</v>
      </c>
      <c r="AJ214" s="3" t="s">
        <v>1695</v>
      </c>
      <c r="AK214" s="3" t="s">
        <v>115</v>
      </c>
      <c r="AL214" s="3" t="s">
        <v>1695</v>
      </c>
      <c r="AM214" s="3" t="s">
        <v>162</v>
      </c>
      <c r="AN214" s="3" t="s">
        <v>116</v>
      </c>
      <c r="AO214" s="3" t="s">
        <v>116</v>
      </c>
      <c r="AP214" s="3" t="s">
        <v>116</v>
      </c>
      <c r="AQ214" s="3" t="s">
        <v>116</v>
      </c>
      <c r="AR214" s="3" t="s">
        <v>133</v>
      </c>
      <c r="AS214" s="3" t="s">
        <v>1311</v>
      </c>
      <c r="AT214" s="3" t="s">
        <v>1306</v>
      </c>
      <c r="AU214" s="3" t="s">
        <v>1382</v>
      </c>
    </row>
    <row r="215" spans="1:47" ht="45" customHeight="1" x14ac:dyDescent="0.2">
      <c r="A215" s="3" t="s">
        <v>1700</v>
      </c>
      <c r="B215" s="3" t="s">
        <v>109</v>
      </c>
      <c r="C215" s="3" t="s">
        <v>1305</v>
      </c>
      <c r="D215" s="3" t="s">
        <v>1306</v>
      </c>
      <c r="E215" s="3" t="s">
        <v>112</v>
      </c>
      <c r="F215" s="3" t="s">
        <v>146</v>
      </c>
      <c r="G215" s="3" t="s">
        <v>1701</v>
      </c>
      <c r="H215" s="3" t="s">
        <v>126</v>
      </c>
      <c r="I215" s="3" t="s">
        <v>1318</v>
      </c>
      <c r="J215" s="3" t="s">
        <v>149</v>
      </c>
      <c r="K215" s="3" t="s">
        <v>1702</v>
      </c>
      <c r="L215" s="3" t="s">
        <v>115</v>
      </c>
      <c r="M215" s="3" t="s">
        <v>115</v>
      </c>
      <c r="N215" s="3" t="s">
        <v>115</v>
      </c>
      <c r="O215" s="3" t="s">
        <v>509</v>
      </c>
      <c r="P215" s="3" t="s">
        <v>510</v>
      </c>
      <c r="Q215" s="3" t="s">
        <v>156</v>
      </c>
      <c r="R215" s="3" t="s">
        <v>133</v>
      </c>
      <c r="S215" s="3" t="s">
        <v>1701</v>
      </c>
      <c r="T215" s="3" t="s">
        <v>1703</v>
      </c>
      <c r="U215" s="3" t="s">
        <v>867</v>
      </c>
      <c r="V215" s="3" t="s">
        <v>1704</v>
      </c>
      <c r="W215" s="3" t="s">
        <v>114</v>
      </c>
      <c r="X215" s="3" t="s">
        <v>114</v>
      </c>
      <c r="Y215" s="3" t="s">
        <v>137</v>
      </c>
      <c r="Z215" s="3" t="s">
        <v>119</v>
      </c>
      <c r="AA215" s="3" t="s">
        <v>138</v>
      </c>
      <c r="AB215" s="3" t="s">
        <v>149</v>
      </c>
      <c r="AC215" s="3" t="s">
        <v>114</v>
      </c>
      <c r="AD215" s="3" t="s">
        <v>1703</v>
      </c>
      <c r="AE215" s="3" t="s">
        <v>1703</v>
      </c>
      <c r="AF215" s="3" t="s">
        <v>1705</v>
      </c>
      <c r="AG215" s="3" t="s">
        <v>116</v>
      </c>
      <c r="AH215" s="3" t="s">
        <v>141</v>
      </c>
      <c r="AI215" s="3" t="s">
        <v>119</v>
      </c>
      <c r="AJ215" s="3" t="s">
        <v>1702</v>
      </c>
      <c r="AK215" s="3" t="s">
        <v>115</v>
      </c>
      <c r="AL215" s="3" t="s">
        <v>1702</v>
      </c>
      <c r="AM215" s="3" t="s">
        <v>162</v>
      </c>
      <c r="AN215" s="3" t="s">
        <v>116</v>
      </c>
      <c r="AO215" s="3" t="s">
        <v>116</v>
      </c>
      <c r="AP215" s="3" t="s">
        <v>116</v>
      </c>
      <c r="AQ215" s="3" t="s">
        <v>116</v>
      </c>
      <c r="AR215" s="3" t="s">
        <v>133</v>
      </c>
      <c r="AS215" s="3" t="s">
        <v>1311</v>
      </c>
      <c r="AT215" s="3" t="s">
        <v>1306</v>
      </c>
      <c r="AU215" s="3" t="s">
        <v>1382</v>
      </c>
    </row>
    <row r="216" spans="1:47" ht="45" customHeight="1" x14ac:dyDescent="0.2">
      <c r="A216" s="3" t="s">
        <v>1706</v>
      </c>
      <c r="B216" s="3" t="s">
        <v>109</v>
      </c>
      <c r="C216" s="3" t="s">
        <v>1305</v>
      </c>
      <c r="D216" s="3" t="s">
        <v>1306</v>
      </c>
      <c r="E216" s="3" t="s">
        <v>112</v>
      </c>
      <c r="F216" s="3" t="s">
        <v>146</v>
      </c>
      <c r="G216" s="3" t="s">
        <v>1707</v>
      </c>
      <c r="H216" s="3" t="s">
        <v>126</v>
      </c>
      <c r="I216" s="3" t="s">
        <v>1318</v>
      </c>
      <c r="J216" s="3" t="s">
        <v>149</v>
      </c>
      <c r="K216" s="3" t="s">
        <v>1708</v>
      </c>
      <c r="L216" s="3" t="s">
        <v>115</v>
      </c>
      <c r="M216" s="3" t="s">
        <v>115</v>
      </c>
      <c r="N216" s="3" t="s">
        <v>115</v>
      </c>
      <c r="O216" s="3" t="s">
        <v>1454</v>
      </c>
      <c r="P216" s="3" t="s">
        <v>1455</v>
      </c>
      <c r="Q216" s="3" t="s">
        <v>156</v>
      </c>
      <c r="R216" s="3" t="s">
        <v>133</v>
      </c>
      <c r="S216" s="3" t="s">
        <v>1707</v>
      </c>
      <c r="T216" s="3" t="s">
        <v>1709</v>
      </c>
      <c r="U216" s="3" t="s">
        <v>1710</v>
      </c>
      <c r="V216" s="3" t="s">
        <v>1711</v>
      </c>
      <c r="W216" s="3" t="s">
        <v>114</v>
      </c>
      <c r="X216" s="3" t="s">
        <v>114</v>
      </c>
      <c r="Y216" s="3" t="s">
        <v>137</v>
      </c>
      <c r="Z216" s="3" t="s">
        <v>119</v>
      </c>
      <c r="AA216" s="3" t="s">
        <v>138</v>
      </c>
      <c r="AB216" s="3" t="s">
        <v>149</v>
      </c>
      <c r="AC216" s="3" t="s">
        <v>114</v>
      </c>
      <c r="AD216" s="3" t="s">
        <v>1709</v>
      </c>
      <c r="AE216" s="3" t="s">
        <v>1709</v>
      </c>
      <c r="AF216" s="3" t="s">
        <v>1712</v>
      </c>
      <c r="AG216" s="3" t="s">
        <v>116</v>
      </c>
      <c r="AH216" s="3" t="s">
        <v>141</v>
      </c>
      <c r="AI216" s="3" t="s">
        <v>119</v>
      </c>
      <c r="AJ216" s="3" t="s">
        <v>1708</v>
      </c>
      <c r="AK216" s="3" t="s">
        <v>115</v>
      </c>
      <c r="AL216" s="3" t="s">
        <v>1708</v>
      </c>
      <c r="AM216" s="3" t="s">
        <v>162</v>
      </c>
      <c r="AN216" s="3" t="s">
        <v>116</v>
      </c>
      <c r="AO216" s="3" t="s">
        <v>116</v>
      </c>
      <c r="AP216" s="3" t="s">
        <v>116</v>
      </c>
      <c r="AQ216" s="3" t="s">
        <v>116</v>
      </c>
      <c r="AR216" s="3" t="s">
        <v>133</v>
      </c>
      <c r="AS216" s="3" t="s">
        <v>1311</v>
      </c>
      <c r="AT216" s="3" t="s">
        <v>1306</v>
      </c>
      <c r="AU216" s="3" t="s">
        <v>1382</v>
      </c>
    </row>
    <row r="217" spans="1:47" ht="45" customHeight="1" x14ac:dyDescent="0.2">
      <c r="A217" s="3" t="s">
        <v>1713</v>
      </c>
      <c r="B217" s="3" t="s">
        <v>109</v>
      </c>
      <c r="C217" s="3" t="s">
        <v>1305</v>
      </c>
      <c r="D217" s="3" t="s">
        <v>1306</v>
      </c>
      <c r="E217" s="3" t="s">
        <v>112</v>
      </c>
      <c r="F217" s="3" t="s">
        <v>146</v>
      </c>
      <c r="G217" s="3" t="s">
        <v>1714</v>
      </c>
      <c r="H217" s="3" t="s">
        <v>126</v>
      </c>
      <c r="I217" s="3" t="s">
        <v>1318</v>
      </c>
      <c r="J217" s="3" t="s">
        <v>149</v>
      </c>
      <c r="K217" s="3" t="s">
        <v>1715</v>
      </c>
      <c r="L217" s="3" t="s">
        <v>115</v>
      </c>
      <c r="M217" s="3" t="s">
        <v>115</v>
      </c>
      <c r="N217" s="3" t="s">
        <v>115</v>
      </c>
      <c r="O217" s="3" t="s">
        <v>1454</v>
      </c>
      <c r="P217" s="3" t="s">
        <v>1455</v>
      </c>
      <c r="Q217" s="3" t="s">
        <v>156</v>
      </c>
      <c r="R217" s="3" t="s">
        <v>133</v>
      </c>
      <c r="S217" s="3" t="s">
        <v>1714</v>
      </c>
      <c r="T217" s="3" t="s">
        <v>1483</v>
      </c>
      <c r="U217" s="3" t="s">
        <v>1716</v>
      </c>
      <c r="V217" s="3" t="s">
        <v>1717</v>
      </c>
      <c r="W217" s="3" t="s">
        <v>114</v>
      </c>
      <c r="X217" s="3" t="s">
        <v>114</v>
      </c>
      <c r="Y217" s="3" t="s">
        <v>137</v>
      </c>
      <c r="Z217" s="3" t="s">
        <v>119</v>
      </c>
      <c r="AA217" s="3" t="s">
        <v>138</v>
      </c>
      <c r="AB217" s="3" t="s">
        <v>149</v>
      </c>
      <c r="AC217" s="3" t="s">
        <v>114</v>
      </c>
      <c r="AD217" s="3" t="s">
        <v>1483</v>
      </c>
      <c r="AE217" s="3" t="s">
        <v>1483</v>
      </c>
      <c r="AF217" s="3" t="s">
        <v>1718</v>
      </c>
      <c r="AG217" s="3" t="s">
        <v>116</v>
      </c>
      <c r="AH217" s="3" t="s">
        <v>141</v>
      </c>
      <c r="AI217" s="3" t="s">
        <v>119</v>
      </c>
      <c r="AJ217" s="3" t="s">
        <v>1715</v>
      </c>
      <c r="AK217" s="3" t="s">
        <v>115</v>
      </c>
      <c r="AL217" s="3" t="s">
        <v>1715</v>
      </c>
      <c r="AM217" s="3" t="s">
        <v>162</v>
      </c>
      <c r="AN217" s="3" t="s">
        <v>116</v>
      </c>
      <c r="AO217" s="3" t="s">
        <v>116</v>
      </c>
      <c r="AP217" s="3" t="s">
        <v>116</v>
      </c>
      <c r="AQ217" s="3" t="s">
        <v>116</v>
      </c>
      <c r="AR217" s="3" t="s">
        <v>133</v>
      </c>
      <c r="AS217" s="3" t="s">
        <v>1311</v>
      </c>
      <c r="AT217" s="3" t="s">
        <v>1306</v>
      </c>
      <c r="AU217" s="3" t="s">
        <v>1382</v>
      </c>
    </row>
    <row r="218" spans="1:47" ht="45" customHeight="1" x14ac:dyDescent="0.2">
      <c r="A218" s="3" t="s">
        <v>1719</v>
      </c>
      <c r="B218" s="3" t="s">
        <v>109</v>
      </c>
      <c r="C218" s="3" t="s">
        <v>1305</v>
      </c>
      <c r="D218" s="3" t="s">
        <v>1306</v>
      </c>
      <c r="E218" s="3" t="s">
        <v>112</v>
      </c>
      <c r="F218" s="3" t="s">
        <v>146</v>
      </c>
      <c r="G218" s="3" t="s">
        <v>1720</v>
      </c>
      <c r="H218" s="3" t="s">
        <v>126</v>
      </c>
      <c r="I218" s="3" t="s">
        <v>1318</v>
      </c>
      <c r="J218" s="3" t="s">
        <v>149</v>
      </c>
      <c r="K218" s="3" t="s">
        <v>1721</v>
      </c>
      <c r="L218" s="3" t="s">
        <v>535</v>
      </c>
      <c r="M218" s="3" t="s">
        <v>536</v>
      </c>
      <c r="N218" s="3" t="s">
        <v>537</v>
      </c>
      <c r="O218" s="3" t="s">
        <v>538</v>
      </c>
      <c r="P218" s="3" t="s">
        <v>539</v>
      </c>
      <c r="Q218" s="3" t="s">
        <v>156</v>
      </c>
      <c r="R218" s="3" t="s">
        <v>133</v>
      </c>
      <c r="S218" s="3" t="s">
        <v>1720</v>
      </c>
      <c r="T218" s="3" t="s">
        <v>1483</v>
      </c>
      <c r="U218" s="3" t="s">
        <v>1722</v>
      </c>
      <c r="V218" s="3" t="s">
        <v>1723</v>
      </c>
      <c r="W218" s="3" t="s">
        <v>114</v>
      </c>
      <c r="X218" s="3" t="s">
        <v>114</v>
      </c>
      <c r="Y218" s="3" t="s">
        <v>137</v>
      </c>
      <c r="Z218" s="3" t="s">
        <v>119</v>
      </c>
      <c r="AA218" s="3" t="s">
        <v>138</v>
      </c>
      <c r="AB218" s="3" t="s">
        <v>149</v>
      </c>
      <c r="AC218" s="3" t="s">
        <v>114</v>
      </c>
      <c r="AD218" s="3" t="s">
        <v>1483</v>
      </c>
      <c r="AE218" s="3" t="s">
        <v>1483</v>
      </c>
      <c r="AF218" s="3" t="s">
        <v>1724</v>
      </c>
      <c r="AG218" s="3" t="s">
        <v>116</v>
      </c>
      <c r="AH218" s="3" t="s">
        <v>141</v>
      </c>
      <c r="AI218" s="3" t="s">
        <v>119</v>
      </c>
      <c r="AJ218" s="3" t="s">
        <v>1721</v>
      </c>
      <c r="AK218" s="3" t="s">
        <v>115</v>
      </c>
      <c r="AL218" s="3" t="s">
        <v>1721</v>
      </c>
      <c r="AM218" s="3" t="s">
        <v>162</v>
      </c>
      <c r="AN218" s="3" t="s">
        <v>116</v>
      </c>
      <c r="AO218" s="3" t="s">
        <v>116</v>
      </c>
      <c r="AP218" s="3" t="s">
        <v>116</v>
      </c>
      <c r="AQ218" s="3" t="s">
        <v>116</v>
      </c>
      <c r="AR218" s="3" t="s">
        <v>133</v>
      </c>
      <c r="AS218" s="3" t="s">
        <v>1311</v>
      </c>
      <c r="AT218" s="3" t="s">
        <v>1306</v>
      </c>
      <c r="AU218" s="3" t="s">
        <v>1382</v>
      </c>
    </row>
    <row r="219" spans="1:47" ht="45" customHeight="1" x14ac:dyDescent="0.2">
      <c r="A219" s="3" t="s">
        <v>1725</v>
      </c>
      <c r="B219" s="3" t="s">
        <v>109</v>
      </c>
      <c r="C219" s="3" t="s">
        <v>1305</v>
      </c>
      <c r="D219" s="3" t="s">
        <v>1306</v>
      </c>
      <c r="E219" s="3" t="s">
        <v>112</v>
      </c>
      <c r="F219" s="3" t="s">
        <v>146</v>
      </c>
      <c r="G219" s="3" t="s">
        <v>1726</v>
      </c>
      <c r="H219" s="3" t="s">
        <v>126</v>
      </c>
      <c r="I219" s="3" t="s">
        <v>1318</v>
      </c>
      <c r="J219" s="3" t="s">
        <v>149</v>
      </c>
      <c r="K219" s="3" t="s">
        <v>1727</v>
      </c>
      <c r="L219" s="3" t="s">
        <v>115</v>
      </c>
      <c r="M219" s="3" t="s">
        <v>115</v>
      </c>
      <c r="N219" s="3" t="s">
        <v>115</v>
      </c>
      <c r="O219" s="3" t="s">
        <v>1728</v>
      </c>
      <c r="P219" s="3" t="s">
        <v>190</v>
      </c>
      <c r="Q219" s="3" t="s">
        <v>156</v>
      </c>
      <c r="R219" s="3" t="s">
        <v>133</v>
      </c>
      <c r="S219" s="3" t="s">
        <v>1726</v>
      </c>
      <c r="T219" s="3" t="s">
        <v>1729</v>
      </c>
      <c r="U219" s="3" t="s">
        <v>1730</v>
      </c>
      <c r="V219" s="3" t="s">
        <v>1730</v>
      </c>
      <c r="W219" s="3" t="s">
        <v>114</v>
      </c>
      <c r="X219" s="3" t="s">
        <v>114</v>
      </c>
      <c r="Y219" s="3" t="s">
        <v>137</v>
      </c>
      <c r="Z219" s="3" t="s">
        <v>119</v>
      </c>
      <c r="AA219" s="3" t="s">
        <v>138</v>
      </c>
      <c r="AB219" s="3" t="s">
        <v>149</v>
      </c>
      <c r="AC219" s="3" t="s">
        <v>114</v>
      </c>
      <c r="AD219" s="3" t="s">
        <v>1729</v>
      </c>
      <c r="AE219" s="3" t="s">
        <v>1729</v>
      </c>
      <c r="AF219" s="3" t="s">
        <v>1731</v>
      </c>
      <c r="AG219" s="3" t="s">
        <v>116</v>
      </c>
      <c r="AH219" s="3" t="s">
        <v>141</v>
      </c>
      <c r="AI219" s="3" t="s">
        <v>119</v>
      </c>
      <c r="AJ219" s="3" t="s">
        <v>1727</v>
      </c>
      <c r="AK219" s="3" t="s">
        <v>115</v>
      </c>
      <c r="AL219" s="3" t="s">
        <v>1727</v>
      </c>
      <c r="AM219" s="3" t="s">
        <v>162</v>
      </c>
      <c r="AN219" s="3" t="s">
        <v>116</v>
      </c>
      <c r="AO219" s="3" t="s">
        <v>116</v>
      </c>
      <c r="AP219" s="3" t="s">
        <v>116</v>
      </c>
      <c r="AQ219" s="3" t="s">
        <v>116</v>
      </c>
      <c r="AR219" s="3" t="s">
        <v>133</v>
      </c>
      <c r="AS219" s="3" t="s">
        <v>1311</v>
      </c>
      <c r="AT219" s="3" t="s">
        <v>1306</v>
      </c>
      <c r="AU219" s="3" t="s">
        <v>1382</v>
      </c>
    </row>
    <row r="220" spans="1:47" ht="45" customHeight="1" x14ac:dyDescent="0.2">
      <c r="A220" s="3" t="s">
        <v>1732</v>
      </c>
      <c r="B220" s="3" t="s">
        <v>109</v>
      </c>
      <c r="C220" s="3" t="s">
        <v>1305</v>
      </c>
      <c r="D220" s="3" t="s">
        <v>1306</v>
      </c>
      <c r="E220" s="3" t="s">
        <v>112</v>
      </c>
      <c r="F220" s="3" t="s">
        <v>113</v>
      </c>
      <c r="G220" s="3" t="s">
        <v>1733</v>
      </c>
      <c r="H220" s="3" t="s">
        <v>126</v>
      </c>
      <c r="I220" s="3" t="s">
        <v>1318</v>
      </c>
      <c r="J220" s="3" t="s">
        <v>265</v>
      </c>
      <c r="K220" s="3" t="s">
        <v>1734</v>
      </c>
      <c r="L220" s="3" t="s">
        <v>267</v>
      </c>
      <c r="M220" s="3" t="s">
        <v>268</v>
      </c>
      <c r="N220" s="3" t="s">
        <v>269</v>
      </c>
      <c r="O220" s="3" t="s">
        <v>270</v>
      </c>
      <c r="P220" s="3" t="s">
        <v>271</v>
      </c>
      <c r="Q220" s="3" t="s">
        <v>156</v>
      </c>
      <c r="R220" s="3" t="s">
        <v>133</v>
      </c>
      <c r="S220" s="3" t="s">
        <v>1733</v>
      </c>
      <c r="T220" s="3" t="s">
        <v>1332</v>
      </c>
      <c r="U220" s="3" t="s">
        <v>273</v>
      </c>
      <c r="V220" s="3" t="s">
        <v>274</v>
      </c>
      <c r="W220" s="3" t="s">
        <v>114</v>
      </c>
      <c r="X220" s="3" t="s">
        <v>114</v>
      </c>
      <c r="Y220" s="3" t="s">
        <v>137</v>
      </c>
      <c r="Z220" s="3" t="s">
        <v>119</v>
      </c>
      <c r="AA220" s="3" t="s">
        <v>138</v>
      </c>
      <c r="AB220" s="3" t="s">
        <v>265</v>
      </c>
      <c r="AC220" s="3" t="s">
        <v>114</v>
      </c>
      <c r="AD220" s="3" t="s">
        <v>1332</v>
      </c>
      <c r="AE220" s="3" t="s">
        <v>1332</v>
      </c>
      <c r="AF220" s="3" t="s">
        <v>1735</v>
      </c>
      <c r="AG220" s="3" t="s">
        <v>116</v>
      </c>
      <c r="AH220" s="3" t="s">
        <v>141</v>
      </c>
      <c r="AI220" s="3" t="s">
        <v>119</v>
      </c>
      <c r="AJ220" s="3" t="s">
        <v>1734</v>
      </c>
      <c r="AK220" s="3" t="s">
        <v>115</v>
      </c>
      <c r="AL220" s="3" t="s">
        <v>1734</v>
      </c>
      <c r="AM220" s="3" t="s">
        <v>142</v>
      </c>
      <c r="AN220" s="3" t="s">
        <v>116</v>
      </c>
      <c r="AO220" s="3" t="s">
        <v>116</v>
      </c>
      <c r="AP220" s="3" t="s">
        <v>116</v>
      </c>
      <c r="AQ220" s="3" t="s">
        <v>116</v>
      </c>
      <c r="AR220" s="3" t="s">
        <v>133</v>
      </c>
      <c r="AS220" s="3" t="s">
        <v>1311</v>
      </c>
      <c r="AT220" s="3" t="s">
        <v>1306</v>
      </c>
      <c r="AU220" s="3" t="s">
        <v>1382</v>
      </c>
    </row>
    <row r="221" spans="1:47" ht="45" customHeight="1" x14ac:dyDescent="0.2">
      <c r="A221" s="3" t="s">
        <v>1736</v>
      </c>
      <c r="B221" s="3" t="s">
        <v>109</v>
      </c>
      <c r="C221" s="3" t="s">
        <v>1305</v>
      </c>
      <c r="D221" s="3" t="s">
        <v>1306</v>
      </c>
      <c r="E221" s="3" t="s">
        <v>112</v>
      </c>
      <c r="F221" s="3" t="s">
        <v>146</v>
      </c>
      <c r="G221" s="3" t="s">
        <v>1737</v>
      </c>
      <c r="H221" s="3" t="s">
        <v>126</v>
      </c>
      <c r="I221" s="3" t="s">
        <v>1318</v>
      </c>
      <c r="J221" s="3" t="s">
        <v>149</v>
      </c>
      <c r="K221" s="3" t="s">
        <v>1738</v>
      </c>
      <c r="L221" s="3" t="s">
        <v>115</v>
      </c>
      <c r="M221" s="3" t="s">
        <v>115</v>
      </c>
      <c r="N221" s="3" t="s">
        <v>115</v>
      </c>
      <c r="O221" s="3" t="s">
        <v>1739</v>
      </c>
      <c r="P221" s="3" t="s">
        <v>1740</v>
      </c>
      <c r="Q221" s="3" t="s">
        <v>156</v>
      </c>
      <c r="R221" s="3" t="s">
        <v>133</v>
      </c>
      <c r="S221" s="3" t="s">
        <v>1737</v>
      </c>
      <c r="T221" s="3" t="s">
        <v>1729</v>
      </c>
      <c r="U221" s="3" t="s">
        <v>1741</v>
      </c>
      <c r="V221" s="3" t="s">
        <v>1741</v>
      </c>
      <c r="W221" s="3" t="s">
        <v>114</v>
      </c>
      <c r="X221" s="3" t="s">
        <v>114</v>
      </c>
      <c r="Y221" s="3" t="s">
        <v>137</v>
      </c>
      <c r="Z221" s="3" t="s">
        <v>119</v>
      </c>
      <c r="AA221" s="3" t="s">
        <v>138</v>
      </c>
      <c r="AB221" s="3" t="s">
        <v>149</v>
      </c>
      <c r="AC221" s="3" t="s">
        <v>114</v>
      </c>
      <c r="AD221" s="3" t="s">
        <v>1729</v>
      </c>
      <c r="AE221" s="3" t="s">
        <v>1729</v>
      </c>
      <c r="AF221" s="3" t="s">
        <v>1742</v>
      </c>
      <c r="AG221" s="3" t="s">
        <v>116</v>
      </c>
      <c r="AH221" s="3" t="s">
        <v>141</v>
      </c>
      <c r="AI221" s="3" t="s">
        <v>119</v>
      </c>
      <c r="AJ221" s="3" t="s">
        <v>1738</v>
      </c>
      <c r="AK221" s="3" t="s">
        <v>115</v>
      </c>
      <c r="AL221" s="3" t="s">
        <v>1738</v>
      </c>
      <c r="AM221" s="3" t="s">
        <v>162</v>
      </c>
      <c r="AN221" s="3" t="s">
        <v>116</v>
      </c>
      <c r="AO221" s="3" t="s">
        <v>116</v>
      </c>
      <c r="AP221" s="3" t="s">
        <v>116</v>
      </c>
      <c r="AQ221" s="3" t="s">
        <v>116</v>
      </c>
      <c r="AR221" s="3" t="s">
        <v>133</v>
      </c>
      <c r="AS221" s="3" t="s">
        <v>1311</v>
      </c>
      <c r="AT221" s="3" t="s">
        <v>1306</v>
      </c>
      <c r="AU221" s="3" t="s">
        <v>1382</v>
      </c>
    </row>
    <row r="222" spans="1:47" ht="45" customHeight="1" x14ac:dyDescent="0.2">
      <c r="A222" s="3" t="s">
        <v>1743</v>
      </c>
      <c r="B222" s="3" t="s">
        <v>109</v>
      </c>
      <c r="C222" s="3" t="s">
        <v>1305</v>
      </c>
      <c r="D222" s="3" t="s">
        <v>1306</v>
      </c>
      <c r="E222" s="3" t="s">
        <v>112</v>
      </c>
      <c r="F222" s="3" t="s">
        <v>146</v>
      </c>
      <c r="G222" s="3" t="s">
        <v>1744</v>
      </c>
      <c r="H222" s="3" t="s">
        <v>126</v>
      </c>
      <c r="I222" s="3" t="s">
        <v>1318</v>
      </c>
      <c r="J222" s="3" t="s">
        <v>149</v>
      </c>
      <c r="K222" s="3" t="s">
        <v>1745</v>
      </c>
      <c r="L222" s="3" t="s">
        <v>535</v>
      </c>
      <c r="M222" s="3" t="s">
        <v>536</v>
      </c>
      <c r="N222" s="3" t="s">
        <v>537</v>
      </c>
      <c r="O222" s="3" t="s">
        <v>538</v>
      </c>
      <c r="P222" s="3" t="s">
        <v>539</v>
      </c>
      <c r="Q222" s="3" t="s">
        <v>156</v>
      </c>
      <c r="R222" s="3" t="s">
        <v>133</v>
      </c>
      <c r="S222" s="3" t="s">
        <v>1744</v>
      </c>
      <c r="T222" s="3" t="s">
        <v>1578</v>
      </c>
      <c r="U222" s="3" t="s">
        <v>1746</v>
      </c>
      <c r="V222" s="3" t="s">
        <v>1747</v>
      </c>
      <c r="W222" s="3" t="s">
        <v>114</v>
      </c>
      <c r="X222" s="3" t="s">
        <v>114</v>
      </c>
      <c r="Y222" s="3" t="s">
        <v>137</v>
      </c>
      <c r="Z222" s="3" t="s">
        <v>119</v>
      </c>
      <c r="AA222" s="3" t="s">
        <v>138</v>
      </c>
      <c r="AB222" s="3" t="s">
        <v>149</v>
      </c>
      <c r="AC222" s="3" t="s">
        <v>114</v>
      </c>
      <c r="AD222" s="3" t="s">
        <v>1578</v>
      </c>
      <c r="AE222" s="3" t="s">
        <v>1578</v>
      </c>
      <c r="AF222" s="3" t="s">
        <v>1748</v>
      </c>
      <c r="AG222" s="3" t="s">
        <v>116</v>
      </c>
      <c r="AH222" s="3" t="s">
        <v>141</v>
      </c>
      <c r="AI222" s="3" t="s">
        <v>119</v>
      </c>
      <c r="AJ222" s="3" t="s">
        <v>1745</v>
      </c>
      <c r="AK222" s="3" t="s">
        <v>115</v>
      </c>
      <c r="AL222" s="3" t="s">
        <v>1745</v>
      </c>
      <c r="AM222" s="3" t="s">
        <v>162</v>
      </c>
      <c r="AN222" s="3" t="s">
        <v>116</v>
      </c>
      <c r="AO222" s="3" t="s">
        <v>116</v>
      </c>
      <c r="AP222" s="3" t="s">
        <v>116</v>
      </c>
      <c r="AQ222" s="3" t="s">
        <v>116</v>
      </c>
      <c r="AR222" s="3" t="s">
        <v>133</v>
      </c>
      <c r="AS222" s="3" t="s">
        <v>1311</v>
      </c>
      <c r="AT222" s="3" t="s">
        <v>1306</v>
      </c>
      <c r="AU222" s="3" t="s">
        <v>1382</v>
      </c>
    </row>
    <row r="223" spans="1:47" ht="45" customHeight="1" x14ac:dyDescent="0.2">
      <c r="A223" s="3" t="s">
        <v>1749</v>
      </c>
      <c r="B223" s="3" t="s">
        <v>109</v>
      </c>
      <c r="C223" s="3" t="s">
        <v>1750</v>
      </c>
      <c r="D223" s="3" t="s">
        <v>1751</v>
      </c>
      <c r="E223" s="3" t="s">
        <v>112</v>
      </c>
      <c r="F223" s="3" t="s">
        <v>113</v>
      </c>
      <c r="G223" s="3" t="s">
        <v>1752</v>
      </c>
      <c r="H223" s="3" t="s">
        <v>126</v>
      </c>
      <c r="I223" s="3" t="s">
        <v>1753</v>
      </c>
      <c r="J223" s="3" t="s">
        <v>1754</v>
      </c>
      <c r="K223" s="3" t="s">
        <v>1755</v>
      </c>
      <c r="L223" s="3" t="s">
        <v>1756</v>
      </c>
      <c r="M223" s="3" t="s">
        <v>1757</v>
      </c>
      <c r="N223" s="3" t="s">
        <v>1758</v>
      </c>
      <c r="O223" s="3" t="s">
        <v>1759</v>
      </c>
      <c r="P223" s="3" t="s">
        <v>1760</v>
      </c>
      <c r="Q223" s="3" t="s">
        <v>156</v>
      </c>
      <c r="R223" s="3" t="s">
        <v>133</v>
      </c>
      <c r="S223" s="3" t="s">
        <v>1752</v>
      </c>
      <c r="T223" s="3" t="s">
        <v>1750</v>
      </c>
      <c r="U223" s="3" t="s">
        <v>1157</v>
      </c>
      <c r="V223" s="3" t="s">
        <v>1158</v>
      </c>
      <c r="W223" s="3" t="s">
        <v>1159</v>
      </c>
      <c r="X223" s="3" t="s">
        <v>1158</v>
      </c>
      <c r="Y223" s="3" t="s">
        <v>137</v>
      </c>
      <c r="Z223" s="3" t="s">
        <v>119</v>
      </c>
      <c r="AA223" s="3" t="s">
        <v>138</v>
      </c>
      <c r="AB223" s="3" t="s">
        <v>1754</v>
      </c>
      <c r="AC223" s="3" t="s">
        <v>1160</v>
      </c>
      <c r="AD223" s="3" t="s">
        <v>1750</v>
      </c>
      <c r="AE223" s="3" t="s">
        <v>111</v>
      </c>
      <c r="AF223" s="3" t="s">
        <v>1761</v>
      </c>
      <c r="AG223" s="3" t="s">
        <v>116</v>
      </c>
      <c r="AH223" s="3" t="s">
        <v>141</v>
      </c>
      <c r="AI223" s="3" t="s">
        <v>119</v>
      </c>
      <c r="AJ223" s="3" t="s">
        <v>1755</v>
      </c>
      <c r="AK223" s="3" t="s">
        <v>115</v>
      </c>
      <c r="AL223" s="3" t="s">
        <v>1755</v>
      </c>
      <c r="AM223" s="3" t="s">
        <v>142</v>
      </c>
      <c r="AN223" s="3" t="s">
        <v>116</v>
      </c>
      <c r="AO223" s="3" t="s">
        <v>116</v>
      </c>
      <c r="AP223" s="3" t="s">
        <v>116</v>
      </c>
      <c r="AQ223" s="3" t="s">
        <v>116</v>
      </c>
      <c r="AR223" s="3" t="s">
        <v>133</v>
      </c>
      <c r="AS223" s="3" t="s">
        <v>1432</v>
      </c>
      <c r="AT223" s="3" t="s">
        <v>1751</v>
      </c>
      <c r="AU223" s="3" t="s">
        <v>144</v>
      </c>
    </row>
    <row r="224" spans="1:47" ht="45" customHeight="1" x14ac:dyDescent="0.2">
      <c r="A224" s="3" t="s">
        <v>1762</v>
      </c>
      <c r="B224" s="3" t="s">
        <v>109</v>
      </c>
      <c r="C224" s="3" t="s">
        <v>1750</v>
      </c>
      <c r="D224" s="3" t="s">
        <v>1751</v>
      </c>
      <c r="E224" s="3" t="s">
        <v>112</v>
      </c>
      <c r="F224" s="3" t="s">
        <v>113</v>
      </c>
      <c r="G224" s="3" t="s">
        <v>1763</v>
      </c>
      <c r="H224" s="3" t="s">
        <v>126</v>
      </c>
      <c r="I224" s="3" t="s">
        <v>1764</v>
      </c>
      <c r="J224" s="3" t="s">
        <v>1765</v>
      </c>
      <c r="K224" s="3" t="s">
        <v>1766</v>
      </c>
      <c r="L224" s="3" t="s">
        <v>1767</v>
      </c>
      <c r="M224" s="3" t="s">
        <v>368</v>
      </c>
      <c r="N224" s="3" t="s">
        <v>1768</v>
      </c>
      <c r="O224" s="3" t="s">
        <v>1769</v>
      </c>
      <c r="P224" s="3" t="s">
        <v>1770</v>
      </c>
      <c r="Q224" s="3" t="s">
        <v>156</v>
      </c>
      <c r="R224" s="3" t="s">
        <v>133</v>
      </c>
      <c r="S224" s="3" t="s">
        <v>1763</v>
      </c>
      <c r="T224" s="3" t="s">
        <v>1750</v>
      </c>
      <c r="U224" s="3" t="s">
        <v>1157</v>
      </c>
      <c r="V224" s="3" t="s">
        <v>1158</v>
      </c>
      <c r="W224" s="3" t="s">
        <v>1159</v>
      </c>
      <c r="X224" s="3" t="s">
        <v>1158</v>
      </c>
      <c r="Y224" s="3" t="s">
        <v>137</v>
      </c>
      <c r="Z224" s="3" t="s">
        <v>119</v>
      </c>
      <c r="AA224" s="3" t="s">
        <v>138</v>
      </c>
      <c r="AB224" s="3" t="s">
        <v>1765</v>
      </c>
      <c r="AC224" s="3" t="s">
        <v>1160</v>
      </c>
      <c r="AD224" s="3" t="s">
        <v>1750</v>
      </c>
      <c r="AE224" s="3" t="s">
        <v>111</v>
      </c>
      <c r="AF224" s="3" t="s">
        <v>1771</v>
      </c>
      <c r="AG224" s="3" t="s">
        <v>116</v>
      </c>
      <c r="AH224" s="3" t="s">
        <v>141</v>
      </c>
      <c r="AI224" s="3" t="s">
        <v>119</v>
      </c>
      <c r="AJ224" s="3" t="s">
        <v>1766</v>
      </c>
      <c r="AK224" s="3" t="s">
        <v>115</v>
      </c>
      <c r="AL224" s="3" t="s">
        <v>1766</v>
      </c>
      <c r="AM224" s="3" t="s">
        <v>142</v>
      </c>
      <c r="AN224" s="3" t="s">
        <v>116</v>
      </c>
      <c r="AO224" s="3" t="s">
        <v>116</v>
      </c>
      <c r="AP224" s="3" t="s">
        <v>116</v>
      </c>
      <c r="AQ224" s="3" t="s">
        <v>116</v>
      </c>
      <c r="AR224" s="3" t="s">
        <v>133</v>
      </c>
      <c r="AS224" s="3" t="s">
        <v>1432</v>
      </c>
      <c r="AT224" s="3" t="s">
        <v>1751</v>
      </c>
      <c r="AU224" s="3" t="s">
        <v>144</v>
      </c>
    </row>
    <row r="225" spans="1:47" ht="45" customHeight="1" x14ac:dyDescent="0.2">
      <c r="A225" s="3" t="s">
        <v>1772</v>
      </c>
      <c r="B225" s="3" t="s">
        <v>109</v>
      </c>
      <c r="C225" s="3" t="s">
        <v>1750</v>
      </c>
      <c r="D225" s="3" t="s">
        <v>1751</v>
      </c>
      <c r="E225" s="3" t="s">
        <v>112</v>
      </c>
      <c r="F225" s="3" t="s">
        <v>146</v>
      </c>
      <c r="G225" s="3" t="s">
        <v>1773</v>
      </c>
      <c r="H225" s="3" t="s">
        <v>126</v>
      </c>
      <c r="I225" s="3" t="s">
        <v>1774</v>
      </c>
      <c r="J225" s="3" t="s">
        <v>1775</v>
      </c>
      <c r="K225" s="3" t="s">
        <v>1776</v>
      </c>
      <c r="L225" s="3" t="s">
        <v>115</v>
      </c>
      <c r="M225" s="3" t="s">
        <v>115</v>
      </c>
      <c r="N225" s="3" t="s">
        <v>115</v>
      </c>
      <c r="O225" s="3" t="s">
        <v>1777</v>
      </c>
      <c r="P225" s="3" t="s">
        <v>1778</v>
      </c>
      <c r="Q225" s="3" t="s">
        <v>156</v>
      </c>
      <c r="R225" s="3" t="s">
        <v>133</v>
      </c>
      <c r="S225" s="3" t="s">
        <v>1773</v>
      </c>
      <c r="T225" s="3" t="s">
        <v>1779</v>
      </c>
      <c r="U225" s="3" t="s">
        <v>1780</v>
      </c>
      <c r="V225" s="3" t="s">
        <v>1781</v>
      </c>
      <c r="W225" s="3" t="s">
        <v>1782</v>
      </c>
      <c r="X225" s="3" t="s">
        <v>1781</v>
      </c>
      <c r="Y225" s="3" t="s">
        <v>137</v>
      </c>
      <c r="Z225" s="3" t="s">
        <v>119</v>
      </c>
      <c r="AA225" s="3" t="s">
        <v>138</v>
      </c>
      <c r="AB225" s="3" t="s">
        <v>1775</v>
      </c>
      <c r="AC225" s="3" t="s">
        <v>1783</v>
      </c>
      <c r="AD225" s="3" t="s">
        <v>1779</v>
      </c>
      <c r="AE225" s="3" t="s">
        <v>111</v>
      </c>
      <c r="AF225" s="3" t="s">
        <v>1784</v>
      </c>
      <c r="AG225" s="3" t="s">
        <v>116</v>
      </c>
      <c r="AH225" s="3" t="s">
        <v>141</v>
      </c>
      <c r="AI225" s="3" t="s">
        <v>119</v>
      </c>
      <c r="AJ225" s="3" t="s">
        <v>1776</v>
      </c>
      <c r="AK225" s="3" t="s">
        <v>115</v>
      </c>
      <c r="AL225" s="3" t="s">
        <v>1776</v>
      </c>
      <c r="AM225" s="3" t="s">
        <v>162</v>
      </c>
      <c r="AN225" s="3" t="s">
        <v>116</v>
      </c>
      <c r="AO225" s="3" t="s">
        <v>116</v>
      </c>
      <c r="AP225" s="3" t="s">
        <v>116</v>
      </c>
      <c r="AQ225" s="3" t="s">
        <v>116</v>
      </c>
      <c r="AR225" s="3" t="s">
        <v>133</v>
      </c>
      <c r="AS225" s="3" t="s">
        <v>1432</v>
      </c>
      <c r="AT225" s="3" t="s">
        <v>1751</v>
      </c>
      <c r="AU225" s="3" t="s">
        <v>144</v>
      </c>
    </row>
    <row r="226" spans="1:47" ht="45" customHeight="1" x14ac:dyDescent="0.2">
      <c r="A226" s="3" t="s">
        <v>1785</v>
      </c>
      <c r="B226" s="3" t="s">
        <v>109</v>
      </c>
      <c r="C226" s="3" t="s">
        <v>1750</v>
      </c>
      <c r="D226" s="3" t="s">
        <v>1751</v>
      </c>
      <c r="E226" s="3" t="s">
        <v>112</v>
      </c>
      <c r="F226" s="3" t="s">
        <v>146</v>
      </c>
      <c r="G226" s="3" t="s">
        <v>1786</v>
      </c>
      <c r="H226" s="3" t="s">
        <v>126</v>
      </c>
      <c r="I226" s="3" t="s">
        <v>1774</v>
      </c>
      <c r="J226" s="3" t="s">
        <v>1775</v>
      </c>
      <c r="K226" s="3" t="s">
        <v>1787</v>
      </c>
      <c r="L226" s="3" t="s">
        <v>115</v>
      </c>
      <c r="M226" s="3" t="s">
        <v>115</v>
      </c>
      <c r="N226" s="3" t="s">
        <v>115</v>
      </c>
      <c r="O226" s="3" t="s">
        <v>1788</v>
      </c>
      <c r="P226" s="3" t="s">
        <v>1789</v>
      </c>
      <c r="Q226" s="3" t="s">
        <v>156</v>
      </c>
      <c r="R226" s="3" t="s">
        <v>133</v>
      </c>
      <c r="S226" s="3" t="s">
        <v>1786</v>
      </c>
      <c r="T226" s="3" t="s">
        <v>1779</v>
      </c>
      <c r="U226" s="3" t="s">
        <v>1790</v>
      </c>
      <c r="V226" s="3" t="s">
        <v>1791</v>
      </c>
      <c r="W226" s="3" t="s">
        <v>1792</v>
      </c>
      <c r="X226" s="3" t="s">
        <v>1791</v>
      </c>
      <c r="Y226" s="3" t="s">
        <v>137</v>
      </c>
      <c r="Z226" s="3" t="s">
        <v>119</v>
      </c>
      <c r="AA226" s="3" t="s">
        <v>138</v>
      </c>
      <c r="AB226" s="3" t="s">
        <v>1775</v>
      </c>
      <c r="AC226" s="3" t="s">
        <v>1793</v>
      </c>
      <c r="AD226" s="3" t="s">
        <v>1779</v>
      </c>
      <c r="AE226" s="3" t="s">
        <v>111</v>
      </c>
      <c r="AF226" s="3" t="s">
        <v>1794</v>
      </c>
      <c r="AG226" s="3" t="s">
        <v>116</v>
      </c>
      <c r="AH226" s="3" t="s">
        <v>141</v>
      </c>
      <c r="AI226" s="3" t="s">
        <v>119</v>
      </c>
      <c r="AJ226" s="3" t="s">
        <v>1787</v>
      </c>
      <c r="AK226" s="3" t="s">
        <v>115</v>
      </c>
      <c r="AL226" s="3" t="s">
        <v>1787</v>
      </c>
      <c r="AM226" s="3" t="s">
        <v>162</v>
      </c>
      <c r="AN226" s="3" t="s">
        <v>116</v>
      </c>
      <c r="AO226" s="3" t="s">
        <v>116</v>
      </c>
      <c r="AP226" s="3" t="s">
        <v>116</v>
      </c>
      <c r="AQ226" s="3" t="s">
        <v>116</v>
      </c>
      <c r="AR226" s="3" t="s">
        <v>133</v>
      </c>
      <c r="AS226" s="3" t="s">
        <v>1432</v>
      </c>
      <c r="AT226" s="3" t="s">
        <v>1751</v>
      </c>
      <c r="AU226" s="3" t="s">
        <v>144</v>
      </c>
    </row>
    <row r="227" spans="1:47" ht="45" customHeight="1" x14ac:dyDescent="0.2">
      <c r="A227" s="3" t="s">
        <v>1795</v>
      </c>
      <c r="B227" s="3" t="s">
        <v>109</v>
      </c>
      <c r="C227" s="3" t="s">
        <v>1750</v>
      </c>
      <c r="D227" s="3" t="s">
        <v>1751</v>
      </c>
      <c r="E227" s="3" t="s">
        <v>112</v>
      </c>
      <c r="F227" s="3" t="s">
        <v>113</v>
      </c>
      <c r="G227" s="3" t="s">
        <v>1796</v>
      </c>
      <c r="H227" s="3" t="s">
        <v>126</v>
      </c>
      <c r="I227" s="3" t="s">
        <v>1797</v>
      </c>
      <c r="J227" s="3" t="s">
        <v>1798</v>
      </c>
      <c r="K227" s="3" t="s">
        <v>1799</v>
      </c>
      <c r="L227" s="3" t="s">
        <v>1800</v>
      </c>
      <c r="M227" s="3" t="s">
        <v>1801</v>
      </c>
      <c r="N227" s="3" t="s">
        <v>1802</v>
      </c>
      <c r="O227" s="3" t="s">
        <v>1803</v>
      </c>
      <c r="P227" s="3" t="s">
        <v>1804</v>
      </c>
      <c r="Q227" s="3" t="s">
        <v>156</v>
      </c>
      <c r="R227" s="3" t="s">
        <v>133</v>
      </c>
      <c r="S227" s="3" t="s">
        <v>1796</v>
      </c>
      <c r="T227" s="3" t="s">
        <v>1750</v>
      </c>
      <c r="U227" s="3" t="s">
        <v>1157</v>
      </c>
      <c r="V227" s="3" t="s">
        <v>1158</v>
      </c>
      <c r="W227" s="3" t="s">
        <v>1159</v>
      </c>
      <c r="X227" s="3" t="s">
        <v>1158</v>
      </c>
      <c r="Y227" s="3" t="s">
        <v>137</v>
      </c>
      <c r="Z227" s="3" t="s">
        <v>119</v>
      </c>
      <c r="AA227" s="3" t="s">
        <v>138</v>
      </c>
      <c r="AB227" s="3" t="s">
        <v>1798</v>
      </c>
      <c r="AC227" s="3" t="s">
        <v>1160</v>
      </c>
      <c r="AD227" s="3" t="s">
        <v>1750</v>
      </c>
      <c r="AE227" s="3" t="s">
        <v>111</v>
      </c>
      <c r="AF227" s="3" t="s">
        <v>1805</v>
      </c>
      <c r="AG227" s="3" t="s">
        <v>116</v>
      </c>
      <c r="AH227" s="3" t="s">
        <v>141</v>
      </c>
      <c r="AI227" s="3" t="s">
        <v>119</v>
      </c>
      <c r="AJ227" s="3" t="s">
        <v>1799</v>
      </c>
      <c r="AK227" s="3" t="s">
        <v>115</v>
      </c>
      <c r="AL227" s="3" t="s">
        <v>1799</v>
      </c>
      <c r="AM227" s="3" t="s">
        <v>142</v>
      </c>
      <c r="AN227" s="3" t="s">
        <v>116</v>
      </c>
      <c r="AO227" s="3" t="s">
        <v>116</v>
      </c>
      <c r="AP227" s="3" t="s">
        <v>116</v>
      </c>
      <c r="AQ227" s="3" t="s">
        <v>116</v>
      </c>
      <c r="AR227" s="3" t="s">
        <v>133</v>
      </c>
      <c r="AS227" s="3" t="s">
        <v>1432</v>
      </c>
      <c r="AT227" s="3" t="s">
        <v>1751</v>
      </c>
      <c r="AU227" s="3" t="s">
        <v>144</v>
      </c>
    </row>
    <row r="228" spans="1:47" ht="45" customHeight="1" x14ac:dyDescent="0.2">
      <c r="A228" s="3" t="s">
        <v>1806</v>
      </c>
      <c r="B228" s="3" t="s">
        <v>109</v>
      </c>
      <c r="C228" s="3" t="s">
        <v>1750</v>
      </c>
      <c r="D228" s="3" t="s">
        <v>1751</v>
      </c>
      <c r="E228" s="3" t="s">
        <v>112</v>
      </c>
      <c r="F228" s="3" t="s">
        <v>113</v>
      </c>
      <c r="G228" s="3" t="s">
        <v>1807</v>
      </c>
      <c r="H228" s="3" t="s">
        <v>126</v>
      </c>
      <c r="I228" s="3" t="s">
        <v>1808</v>
      </c>
      <c r="J228" s="3" t="s">
        <v>1798</v>
      </c>
      <c r="K228" s="3" t="s">
        <v>1809</v>
      </c>
      <c r="L228" s="3" t="s">
        <v>1810</v>
      </c>
      <c r="M228" s="3" t="s">
        <v>889</v>
      </c>
      <c r="N228" s="3" t="s">
        <v>1811</v>
      </c>
      <c r="O228" s="3" t="s">
        <v>1812</v>
      </c>
      <c r="P228" s="3" t="s">
        <v>1813</v>
      </c>
      <c r="Q228" s="3" t="s">
        <v>156</v>
      </c>
      <c r="R228" s="3" t="s">
        <v>133</v>
      </c>
      <c r="S228" s="3" t="s">
        <v>1807</v>
      </c>
      <c r="T228" s="3" t="s">
        <v>1750</v>
      </c>
      <c r="U228" s="3" t="s">
        <v>1814</v>
      </c>
      <c r="V228" s="3" t="s">
        <v>1815</v>
      </c>
      <c r="W228" s="3" t="s">
        <v>1816</v>
      </c>
      <c r="X228" s="3" t="s">
        <v>1815</v>
      </c>
      <c r="Y228" s="3" t="s">
        <v>137</v>
      </c>
      <c r="Z228" s="3" t="s">
        <v>119</v>
      </c>
      <c r="AA228" s="3" t="s">
        <v>138</v>
      </c>
      <c r="AB228" s="3" t="s">
        <v>1798</v>
      </c>
      <c r="AC228" s="3" t="s">
        <v>1817</v>
      </c>
      <c r="AD228" s="3" t="s">
        <v>1750</v>
      </c>
      <c r="AE228" s="3" t="s">
        <v>111</v>
      </c>
      <c r="AF228" s="3" t="s">
        <v>1818</v>
      </c>
      <c r="AG228" s="3" t="s">
        <v>116</v>
      </c>
      <c r="AH228" s="3" t="s">
        <v>141</v>
      </c>
      <c r="AI228" s="3" t="s">
        <v>119</v>
      </c>
      <c r="AJ228" s="3" t="s">
        <v>1809</v>
      </c>
      <c r="AK228" s="3" t="s">
        <v>115</v>
      </c>
      <c r="AL228" s="3" t="s">
        <v>1809</v>
      </c>
      <c r="AM228" s="3" t="s">
        <v>142</v>
      </c>
      <c r="AN228" s="3" t="s">
        <v>116</v>
      </c>
      <c r="AO228" s="3" t="s">
        <v>116</v>
      </c>
      <c r="AP228" s="3" t="s">
        <v>116</v>
      </c>
      <c r="AQ228" s="3" t="s">
        <v>116</v>
      </c>
      <c r="AR228" s="3" t="s">
        <v>133</v>
      </c>
      <c r="AS228" s="3" t="s">
        <v>1432</v>
      </c>
      <c r="AT228" s="3" t="s">
        <v>1751</v>
      </c>
      <c r="AU228" s="3" t="s">
        <v>144</v>
      </c>
    </row>
    <row r="229" spans="1:47" ht="45" customHeight="1" x14ac:dyDescent="0.2">
      <c r="A229" s="3" t="s">
        <v>1819</v>
      </c>
      <c r="B229" s="3" t="s">
        <v>109</v>
      </c>
      <c r="C229" s="3" t="s">
        <v>1750</v>
      </c>
      <c r="D229" s="3" t="s">
        <v>1751</v>
      </c>
      <c r="E229" s="3" t="s">
        <v>112</v>
      </c>
      <c r="F229" s="3" t="s">
        <v>146</v>
      </c>
      <c r="G229" s="3" t="s">
        <v>1820</v>
      </c>
      <c r="H229" s="3" t="s">
        <v>126</v>
      </c>
      <c r="I229" s="3" t="s">
        <v>1774</v>
      </c>
      <c r="J229" s="3" t="s">
        <v>1775</v>
      </c>
      <c r="K229" s="3" t="s">
        <v>1821</v>
      </c>
      <c r="L229" s="3" t="s">
        <v>215</v>
      </c>
      <c r="M229" s="3" t="s">
        <v>153</v>
      </c>
      <c r="N229" s="3" t="s">
        <v>216</v>
      </c>
      <c r="O229" s="3" t="s">
        <v>217</v>
      </c>
      <c r="P229" s="3" t="s">
        <v>218</v>
      </c>
      <c r="Q229" s="3" t="s">
        <v>156</v>
      </c>
      <c r="R229" s="3" t="s">
        <v>133</v>
      </c>
      <c r="S229" s="3" t="s">
        <v>1820</v>
      </c>
      <c r="T229" s="3" t="s">
        <v>1779</v>
      </c>
      <c r="U229" s="3" t="s">
        <v>1822</v>
      </c>
      <c r="V229" s="3" t="s">
        <v>1823</v>
      </c>
      <c r="W229" s="3" t="s">
        <v>1824</v>
      </c>
      <c r="X229" s="3" t="s">
        <v>1823</v>
      </c>
      <c r="Y229" s="3" t="s">
        <v>137</v>
      </c>
      <c r="Z229" s="3" t="s">
        <v>119</v>
      </c>
      <c r="AA229" s="3" t="s">
        <v>138</v>
      </c>
      <c r="AB229" s="3" t="s">
        <v>1775</v>
      </c>
      <c r="AC229" s="3" t="s">
        <v>1825</v>
      </c>
      <c r="AD229" s="3" t="s">
        <v>1779</v>
      </c>
      <c r="AE229" s="3" t="s">
        <v>111</v>
      </c>
      <c r="AF229" s="3" t="s">
        <v>1826</v>
      </c>
      <c r="AG229" s="3" t="s">
        <v>116</v>
      </c>
      <c r="AH229" s="3" t="s">
        <v>141</v>
      </c>
      <c r="AI229" s="3" t="s">
        <v>119</v>
      </c>
      <c r="AJ229" s="3" t="s">
        <v>1821</v>
      </c>
      <c r="AK229" s="3" t="s">
        <v>115</v>
      </c>
      <c r="AL229" s="3" t="s">
        <v>1821</v>
      </c>
      <c r="AM229" s="3" t="s">
        <v>162</v>
      </c>
      <c r="AN229" s="3" t="s">
        <v>116</v>
      </c>
      <c r="AO229" s="3" t="s">
        <v>116</v>
      </c>
      <c r="AP229" s="3" t="s">
        <v>116</v>
      </c>
      <c r="AQ229" s="3" t="s">
        <v>116</v>
      </c>
      <c r="AR229" s="3" t="s">
        <v>133</v>
      </c>
      <c r="AS229" s="3" t="s">
        <v>1432</v>
      </c>
      <c r="AT229" s="3" t="s">
        <v>1751</v>
      </c>
      <c r="AU229" s="3" t="s">
        <v>144</v>
      </c>
    </row>
    <row r="230" spans="1:47" ht="45" customHeight="1" x14ac:dyDescent="0.2">
      <c r="A230" s="3" t="s">
        <v>1827</v>
      </c>
      <c r="B230" s="3" t="s">
        <v>109</v>
      </c>
      <c r="C230" s="3" t="s">
        <v>1750</v>
      </c>
      <c r="D230" s="3" t="s">
        <v>1751</v>
      </c>
      <c r="E230" s="3" t="s">
        <v>112</v>
      </c>
      <c r="F230" s="3" t="s">
        <v>146</v>
      </c>
      <c r="G230" s="3" t="s">
        <v>1828</v>
      </c>
      <c r="H230" s="3" t="s">
        <v>126</v>
      </c>
      <c r="I230" s="3" t="s">
        <v>1774</v>
      </c>
      <c r="J230" s="3" t="s">
        <v>1775</v>
      </c>
      <c r="K230" s="3" t="s">
        <v>1829</v>
      </c>
      <c r="L230" s="3" t="s">
        <v>255</v>
      </c>
      <c r="M230" s="3" t="s">
        <v>256</v>
      </c>
      <c r="N230" s="3" t="s">
        <v>257</v>
      </c>
      <c r="O230" s="3" t="s">
        <v>258</v>
      </c>
      <c r="P230" s="3" t="s">
        <v>259</v>
      </c>
      <c r="Q230" s="3" t="s">
        <v>156</v>
      </c>
      <c r="R230" s="3" t="s">
        <v>133</v>
      </c>
      <c r="S230" s="3" t="s">
        <v>1828</v>
      </c>
      <c r="T230" s="3" t="s">
        <v>1779</v>
      </c>
      <c r="U230" s="3" t="s">
        <v>1830</v>
      </c>
      <c r="V230" s="3" t="s">
        <v>1831</v>
      </c>
      <c r="W230" s="3" t="s">
        <v>1832</v>
      </c>
      <c r="X230" s="3" t="s">
        <v>1831</v>
      </c>
      <c r="Y230" s="3" t="s">
        <v>137</v>
      </c>
      <c r="Z230" s="3" t="s">
        <v>119</v>
      </c>
      <c r="AA230" s="3" t="s">
        <v>138</v>
      </c>
      <c r="AB230" s="3" t="s">
        <v>1775</v>
      </c>
      <c r="AC230" s="3" t="s">
        <v>1833</v>
      </c>
      <c r="AD230" s="3" t="s">
        <v>1779</v>
      </c>
      <c r="AE230" s="3" t="s">
        <v>111</v>
      </c>
      <c r="AF230" s="3" t="s">
        <v>1834</v>
      </c>
      <c r="AG230" s="3" t="s">
        <v>116</v>
      </c>
      <c r="AH230" s="3" t="s">
        <v>141</v>
      </c>
      <c r="AI230" s="3" t="s">
        <v>119</v>
      </c>
      <c r="AJ230" s="3" t="s">
        <v>1829</v>
      </c>
      <c r="AK230" s="3" t="s">
        <v>115</v>
      </c>
      <c r="AL230" s="3" t="s">
        <v>1829</v>
      </c>
      <c r="AM230" s="3" t="s">
        <v>162</v>
      </c>
      <c r="AN230" s="3" t="s">
        <v>116</v>
      </c>
      <c r="AO230" s="3" t="s">
        <v>116</v>
      </c>
      <c r="AP230" s="3" t="s">
        <v>116</v>
      </c>
      <c r="AQ230" s="3" t="s">
        <v>116</v>
      </c>
      <c r="AR230" s="3" t="s">
        <v>133</v>
      </c>
      <c r="AS230" s="3" t="s">
        <v>1432</v>
      </c>
      <c r="AT230" s="3" t="s">
        <v>1751</v>
      </c>
      <c r="AU230" s="3" t="s">
        <v>144</v>
      </c>
    </row>
    <row r="231" spans="1:47" ht="45" customHeight="1" x14ac:dyDescent="0.2">
      <c r="A231" s="3" t="s">
        <v>1835</v>
      </c>
      <c r="B231" s="3" t="s">
        <v>109</v>
      </c>
      <c r="C231" s="3" t="s">
        <v>1750</v>
      </c>
      <c r="D231" s="3" t="s">
        <v>1751</v>
      </c>
      <c r="E231" s="3" t="s">
        <v>112</v>
      </c>
      <c r="F231" s="3" t="s">
        <v>113</v>
      </c>
      <c r="G231" s="3" t="s">
        <v>1836</v>
      </c>
      <c r="H231" s="3" t="s">
        <v>126</v>
      </c>
      <c r="I231" s="3" t="s">
        <v>1837</v>
      </c>
      <c r="J231" s="3" t="s">
        <v>1838</v>
      </c>
      <c r="K231" s="3" t="s">
        <v>1839</v>
      </c>
      <c r="L231" s="3" t="s">
        <v>1840</v>
      </c>
      <c r="M231" s="3" t="s">
        <v>1841</v>
      </c>
      <c r="N231" s="3" t="s">
        <v>1842</v>
      </c>
      <c r="O231" s="3" t="s">
        <v>1843</v>
      </c>
      <c r="P231" s="3" t="s">
        <v>1844</v>
      </c>
      <c r="Q231" s="3" t="s">
        <v>156</v>
      </c>
      <c r="R231" s="3" t="s">
        <v>133</v>
      </c>
      <c r="S231" s="3" t="s">
        <v>1836</v>
      </c>
      <c r="T231" s="3" t="s">
        <v>1750</v>
      </c>
      <c r="U231" s="3" t="s">
        <v>1814</v>
      </c>
      <c r="V231" s="3" t="s">
        <v>1815</v>
      </c>
      <c r="W231" s="3" t="s">
        <v>1816</v>
      </c>
      <c r="X231" s="3" t="s">
        <v>1815</v>
      </c>
      <c r="Y231" s="3" t="s">
        <v>137</v>
      </c>
      <c r="Z231" s="3" t="s">
        <v>119</v>
      </c>
      <c r="AA231" s="3" t="s">
        <v>138</v>
      </c>
      <c r="AB231" s="3" t="s">
        <v>1838</v>
      </c>
      <c r="AC231" s="3" t="s">
        <v>1817</v>
      </c>
      <c r="AD231" s="3" t="s">
        <v>1750</v>
      </c>
      <c r="AE231" s="3" t="s">
        <v>111</v>
      </c>
      <c r="AF231" s="3" t="s">
        <v>1845</v>
      </c>
      <c r="AG231" s="3" t="s">
        <v>116</v>
      </c>
      <c r="AH231" s="3" t="s">
        <v>141</v>
      </c>
      <c r="AI231" s="3" t="s">
        <v>119</v>
      </c>
      <c r="AJ231" s="3" t="s">
        <v>1839</v>
      </c>
      <c r="AK231" s="3" t="s">
        <v>115</v>
      </c>
      <c r="AL231" s="3" t="s">
        <v>1839</v>
      </c>
      <c r="AM231" s="3" t="s">
        <v>142</v>
      </c>
      <c r="AN231" s="3" t="s">
        <v>116</v>
      </c>
      <c r="AO231" s="3" t="s">
        <v>116</v>
      </c>
      <c r="AP231" s="3" t="s">
        <v>116</v>
      </c>
      <c r="AQ231" s="3" t="s">
        <v>116</v>
      </c>
      <c r="AR231" s="3" t="s">
        <v>133</v>
      </c>
      <c r="AS231" s="3" t="s">
        <v>1432</v>
      </c>
      <c r="AT231" s="3" t="s">
        <v>1751</v>
      </c>
      <c r="AU231" s="3" t="s">
        <v>144</v>
      </c>
    </row>
    <row r="232" spans="1:47" ht="45" customHeight="1" x14ac:dyDescent="0.2">
      <c r="A232" s="3" t="s">
        <v>1846</v>
      </c>
      <c r="B232" s="3" t="s">
        <v>109</v>
      </c>
      <c r="C232" s="3" t="s">
        <v>1750</v>
      </c>
      <c r="D232" s="3" t="s">
        <v>1751</v>
      </c>
      <c r="E232" s="3" t="s">
        <v>112</v>
      </c>
      <c r="F232" s="3" t="s">
        <v>113</v>
      </c>
      <c r="G232" s="3" t="s">
        <v>1847</v>
      </c>
      <c r="H232" s="3" t="s">
        <v>126</v>
      </c>
      <c r="I232" s="3" t="s">
        <v>1848</v>
      </c>
      <c r="J232" s="3" t="s">
        <v>1838</v>
      </c>
      <c r="K232" s="3" t="s">
        <v>1849</v>
      </c>
      <c r="L232" s="3" t="s">
        <v>115</v>
      </c>
      <c r="M232" s="3" t="s">
        <v>115</v>
      </c>
      <c r="N232" s="3" t="s">
        <v>115</v>
      </c>
      <c r="O232" s="3" t="s">
        <v>1850</v>
      </c>
      <c r="P232" s="3" t="s">
        <v>1851</v>
      </c>
      <c r="Q232" s="3" t="s">
        <v>156</v>
      </c>
      <c r="R232" s="3" t="s">
        <v>133</v>
      </c>
      <c r="S232" s="3" t="s">
        <v>1847</v>
      </c>
      <c r="T232" s="3" t="s">
        <v>1750</v>
      </c>
      <c r="U232" s="3" t="s">
        <v>1852</v>
      </c>
      <c r="V232" s="3" t="s">
        <v>1853</v>
      </c>
      <c r="W232" s="3" t="s">
        <v>1854</v>
      </c>
      <c r="X232" s="3" t="s">
        <v>1853</v>
      </c>
      <c r="Y232" s="3" t="s">
        <v>137</v>
      </c>
      <c r="Z232" s="3" t="s">
        <v>119</v>
      </c>
      <c r="AA232" s="3" t="s">
        <v>138</v>
      </c>
      <c r="AB232" s="3" t="s">
        <v>1838</v>
      </c>
      <c r="AC232" s="3" t="s">
        <v>1855</v>
      </c>
      <c r="AD232" s="3" t="s">
        <v>1750</v>
      </c>
      <c r="AE232" s="3" t="s">
        <v>111</v>
      </c>
      <c r="AF232" s="3" t="s">
        <v>1856</v>
      </c>
      <c r="AG232" s="3" t="s">
        <v>116</v>
      </c>
      <c r="AH232" s="3" t="s">
        <v>141</v>
      </c>
      <c r="AI232" s="3" t="s">
        <v>119</v>
      </c>
      <c r="AJ232" s="3" t="s">
        <v>1849</v>
      </c>
      <c r="AK232" s="3" t="s">
        <v>115</v>
      </c>
      <c r="AL232" s="3" t="s">
        <v>1849</v>
      </c>
      <c r="AM232" s="3" t="s">
        <v>142</v>
      </c>
      <c r="AN232" s="3" t="s">
        <v>116</v>
      </c>
      <c r="AO232" s="3" t="s">
        <v>116</v>
      </c>
      <c r="AP232" s="3" t="s">
        <v>116</v>
      </c>
      <c r="AQ232" s="3" t="s">
        <v>116</v>
      </c>
      <c r="AR232" s="3" t="s">
        <v>133</v>
      </c>
      <c r="AS232" s="3" t="s">
        <v>1432</v>
      </c>
      <c r="AT232" s="3" t="s">
        <v>1751</v>
      </c>
      <c r="AU232" s="3" t="s">
        <v>144</v>
      </c>
    </row>
    <row r="233" spans="1:47" ht="45" customHeight="1" x14ac:dyDescent="0.2">
      <c r="A233" s="3" t="s">
        <v>1857</v>
      </c>
      <c r="B233" s="3" t="s">
        <v>109</v>
      </c>
      <c r="C233" s="3" t="s">
        <v>1750</v>
      </c>
      <c r="D233" s="3" t="s">
        <v>1751</v>
      </c>
      <c r="E233" s="3" t="s">
        <v>112</v>
      </c>
      <c r="F233" s="3" t="s">
        <v>146</v>
      </c>
      <c r="G233" s="3" t="s">
        <v>1858</v>
      </c>
      <c r="H233" s="3" t="s">
        <v>126</v>
      </c>
      <c r="I233" s="3" t="s">
        <v>1774</v>
      </c>
      <c r="J233" s="3" t="s">
        <v>1775</v>
      </c>
      <c r="K233" s="3" t="s">
        <v>1859</v>
      </c>
      <c r="L233" s="3" t="s">
        <v>115</v>
      </c>
      <c r="M233" s="3" t="s">
        <v>115</v>
      </c>
      <c r="N233" s="3" t="s">
        <v>115</v>
      </c>
      <c r="O233" s="3" t="s">
        <v>1860</v>
      </c>
      <c r="P233" s="3" t="s">
        <v>1861</v>
      </c>
      <c r="Q233" s="3" t="s">
        <v>156</v>
      </c>
      <c r="R233" s="3" t="s">
        <v>133</v>
      </c>
      <c r="S233" s="3" t="s">
        <v>1858</v>
      </c>
      <c r="T233" s="3" t="s">
        <v>1779</v>
      </c>
      <c r="U233" s="3" t="s">
        <v>1862</v>
      </c>
      <c r="V233" s="3" t="s">
        <v>1863</v>
      </c>
      <c r="W233" s="3" t="s">
        <v>1864</v>
      </c>
      <c r="X233" s="3" t="s">
        <v>1863</v>
      </c>
      <c r="Y233" s="3" t="s">
        <v>137</v>
      </c>
      <c r="Z233" s="3" t="s">
        <v>119</v>
      </c>
      <c r="AA233" s="3" t="s">
        <v>138</v>
      </c>
      <c r="AB233" s="3" t="s">
        <v>1775</v>
      </c>
      <c r="AC233" s="3" t="s">
        <v>1865</v>
      </c>
      <c r="AD233" s="3" t="s">
        <v>1779</v>
      </c>
      <c r="AE233" s="3" t="s">
        <v>111</v>
      </c>
      <c r="AF233" s="3" t="s">
        <v>1866</v>
      </c>
      <c r="AG233" s="3" t="s">
        <v>116</v>
      </c>
      <c r="AH233" s="3" t="s">
        <v>141</v>
      </c>
      <c r="AI233" s="3" t="s">
        <v>119</v>
      </c>
      <c r="AJ233" s="3" t="s">
        <v>1859</v>
      </c>
      <c r="AK233" s="3" t="s">
        <v>115</v>
      </c>
      <c r="AL233" s="3" t="s">
        <v>1859</v>
      </c>
      <c r="AM233" s="3" t="s">
        <v>162</v>
      </c>
      <c r="AN233" s="3" t="s">
        <v>116</v>
      </c>
      <c r="AO233" s="3" t="s">
        <v>116</v>
      </c>
      <c r="AP233" s="3" t="s">
        <v>116</v>
      </c>
      <c r="AQ233" s="3" t="s">
        <v>116</v>
      </c>
      <c r="AR233" s="3" t="s">
        <v>133</v>
      </c>
      <c r="AS233" s="3" t="s">
        <v>1432</v>
      </c>
      <c r="AT233" s="3" t="s">
        <v>1751</v>
      </c>
      <c r="AU233" s="3" t="s">
        <v>144</v>
      </c>
    </row>
    <row r="234" spans="1:47" ht="45" customHeight="1" x14ac:dyDescent="0.2">
      <c r="A234" s="3" t="s">
        <v>1867</v>
      </c>
      <c r="B234" s="3" t="s">
        <v>109</v>
      </c>
      <c r="C234" s="3" t="s">
        <v>1750</v>
      </c>
      <c r="D234" s="3" t="s">
        <v>1751</v>
      </c>
      <c r="E234" s="3" t="s">
        <v>112</v>
      </c>
      <c r="F234" s="3" t="s">
        <v>146</v>
      </c>
      <c r="G234" s="3" t="s">
        <v>1868</v>
      </c>
      <c r="H234" s="3" t="s">
        <v>126</v>
      </c>
      <c r="I234" s="3" t="s">
        <v>1774</v>
      </c>
      <c r="J234" s="3" t="s">
        <v>1775</v>
      </c>
      <c r="K234" s="3" t="s">
        <v>1869</v>
      </c>
      <c r="L234" s="3" t="s">
        <v>115</v>
      </c>
      <c r="M234" s="3" t="s">
        <v>115</v>
      </c>
      <c r="N234" s="3" t="s">
        <v>115</v>
      </c>
      <c r="O234" s="3" t="s">
        <v>1870</v>
      </c>
      <c r="P234" s="3" t="s">
        <v>624</v>
      </c>
      <c r="Q234" s="3" t="s">
        <v>156</v>
      </c>
      <c r="R234" s="3" t="s">
        <v>133</v>
      </c>
      <c r="S234" s="3" t="s">
        <v>1868</v>
      </c>
      <c r="T234" s="3" t="s">
        <v>1779</v>
      </c>
      <c r="U234" s="3" t="s">
        <v>1871</v>
      </c>
      <c r="V234" s="3" t="s">
        <v>1872</v>
      </c>
      <c r="W234" s="3" t="s">
        <v>1873</v>
      </c>
      <c r="X234" s="3" t="s">
        <v>1872</v>
      </c>
      <c r="Y234" s="3" t="s">
        <v>137</v>
      </c>
      <c r="Z234" s="3" t="s">
        <v>119</v>
      </c>
      <c r="AA234" s="3" t="s">
        <v>138</v>
      </c>
      <c r="AB234" s="3" t="s">
        <v>1775</v>
      </c>
      <c r="AC234" s="3" t="s">
        <v>1874</v>
      </c>
      <c r="AD234" s="3" t="s">
        <v>1779</v>
      </c>
      <c r="AE234" s="3" t="s">
        <v>111</v>
      </c>
      <c r="AF234" s="3" t="s">
        <v>1875</v>
      </c>
      <c r="AG234" s="3" t="s">
        <v>116</v>
      </c>
      <c r="AH234" s="3" t="s">
        <v>141</v>
      </c>
      <c r="AI234" s="3" t="s">
        <v>119</v>
      </c>
      <c r="AJ234" s="3" t="s">
        <v>1869</v>
      </c>
      <c r="AK234" s="3" t="s">
        <v>115</v>
      </c>
      <c r="AL234" s="3" t="s">
        <v>1869</v>
      </c>
      <c r="AM234" s="3" t="s">
        <v>162</v>
      </c>
      <c r="AN234" s="3" t="s">
        <v>116</v>
      </c>
      <c r="AO234" s="3" t="s">
        <v>116</v>
      </c>
      <c r="AP234" s="3" t="s">
        <v>116</v>
      </c>
      <c r="AQ234" s="3" t="s">
        <v>116</v>
      </c>
      <c r="AR234" s="3" t="s">
        <v>133</v>
      </c>
      <c r="AS234" s="3" t="s">
        <v>1432</v>
      </c>
      <c r="AT234" s="3" t="s">
        <v>1751</v>
      </c>
      <c r="AU234" s="3" t="s">
        <v>144</v>
      </c>
    </row>
    <row r="235" spans="1:47" ht="45" customHeight="1" x14ac:dyDescent="0.2">
      <c r="A235" s="3" t="s">
        <v>1876</v>
      </c>
      <c r="B235" s="3" t="s">
        <v>109</v>
      </c>
      <c r="C235" s="3" t="s">
        <v>1750</v>
      </c>
      <c r="D235" s="3" t="s">
        <v>1751</v>
      </c>
      <c r="E235" s="3" t="s">
        <v>112</v>
      </c>
      <c r="F235" s="3" t="s">
        <v>146</v>
      </c>
      <c r="G235" s="3" t="s">
        <v>1877</v>
      </c>
      <c r="H235" s="3" t="s">
        <v>126</v>
      </c>
      <c r="I235" s="3" t="s">
        <v>148</v>
      </c>
      <c r="J235" s="3" t="s">
        <v>149</v>
      </c>
      <c r="K235" s="3" t="s">
        <v>1878</v>
      </c>
      <c r="L235" s="3" t="s">
        <v>115</v>
      </c>
      <c r="M235" s="3" t="s">
        <v>115</v>
      </c>
      <c r="N235" s="3" t="s">
        <v>115</v>
      </c>
      <c r="O235" s="3" t="s">
        <v>1879</v>
      </c>
      <c r="P235" s="3" t="s">
        <v>731</v>
      </c>
      <c r="Q235" s="3" t="s">
        <v>156</v>
      </c>
      <c r="R235" s="3" t="s">
        <v>133</v>
      </c>
      <c r="S235" s="3" t="s">
        <v>1877</v>
      </c>
      <c r="T235" s="3" t="s">
        <v>1880</v>
      </c>
      <c r="U235" s="3" t="s">
        <v>1881</v>
      </c>
      <c r="V235" s="3" t="s">
        <v>1882</v>
      </c>
      <c r="W235" s="3" t="s">
        <v>114</v>
      </c>
      <c r="X235" s="3" t="s">
        <v>1882</v>
      </c>
      <c r="Y235" s="3" t="s">
        <v>137</v>
      </c>
      <c r="Z235" s="3" t="s">
        <v>119</v>
      </c>
      <c r="AA235" s="3" t="s">
        <v>138</v>
      </c>
      <c r="AB235" s="3" t="s">
        <v>149</v>
      </c>
      <c r="AC235" s="3" t="s">
        <v>114</v>
      </c>
      <c r="AD235" s="3" t="s">
        <v>1880</v>
      </c>
      <c r="AE235" s="3" t="s">
        <v>1880</v>
      </c>
      <c r="AF235" s="3" t="s">
        <v>744</v>
      </c>
      <c r="AG235" s="3" t="s">
        <v>116</v>
      </c>
      <c r="AH235" s="3" t="s">
        <v>141</v>
      </c>
      <c r="AI235" s="3" t="s">
        <v>119</v>
      </c>
      <c r="AJ235" s="3" t="s">
        <v>1878</v>
      </c>
      <c r="AK235" s="3" t="s">
        <v>115</v>
      </c>
      <c r="AL235" s="3" t="s">
        <v>1878</v>
      </c>
      <c r="AM235" s="3" t="s">
        <v>162</v>
      </c>
      <c r="AN235" s="3" t="s">
        <v>116</v>
      </c>
      <c r="AO235" s="3" t="s">
        <v>116</v>
      </c>
      <c r="AP235" s="3" t="s">
        <v>116</v>
      </c>
      <c r="AQ235" s="3" t="s">
        <v>116</v>
      </c>
      <c r="AR235" s="3" t="s">
        <v>133</v>
      </c>
      <c r="AS235" s="3" t="s">
        <v>1432</v>
      </c>
      <c r="AT235" s="3" t="s">
        <v>1751</v>
      </c>
      <c r="AU235" s="3" t="s">
        <v>736</v>
      </c>
    </row>
    <row r="236" spans="1:47" ht="45" customHeight="1" x14ac:dyDescent="0.2">
      <c r="A236" s="3" t="s">
        <v>1883</v>
      </c>
      <c r="B236" s="3" t="s">
        <v>109</v>
      </c>
      <c r="C236" s="3" t="s">
        <v>1750</v>
      </c>
      <c r="D236" s="3" t="s">
        <v>1751</v>
      </c>
      <c r="E236" s="3" t="s">
        <v>112</v>
      </c>
      <c r="F236" s="3" t="s">
        <v>113</v>
      </c>
      <c r="G236" s="3" t="s">
        <v>1884</v>
      </c>
      <c r="H236" s="3" t="s">
        <v>126</v>
      </c>
      <c r="I236" s="3" t="s">
        <v>1885</v>
      </c>
      <c r="J236" s="3" t="s">
        <v>1886</v>
      </c>
      <c r="K236" s="3" t="s">
        <v>1887</v>
      </c>
      <c r="L236" s="3" t="s">
        <v>1888</v>
      </c>
      <c r="M236" s="3" t="s">
        <v>1889</v>
      </c>
      <c r="N236" s="3" t="s">
        <v>1890</v>
      </c>
      <c r="O236" s="3" t="s">
        <v>1891</v>
      </c>
      <c r="P236" s="3" t="s">
        <v>1892</v>
      </c>
      <c r="Q236" s="3" t="s">
        <v>156</v>
      </c>
      <c r="R236" s="3" t="s">
        <v>133</v>
      </c>
      <c r="S236" s="3" t="s">
        <v>1884</v>
      </c>
      <c r="T236" s="3" t="s">
        <v>1750</v>
      </c>
      <c r="U236" s="3" t="s">
        <v>1893</v>
      </c>
      <c r="V236" s="3" t="s">
        <v>1894</v>
      </c>
      <c r="W236" s="3" t="s">
        <v>1895</v>
      </c>
      <c r="X236" s="3" t="s">
        <v>1894</v>
      </c>
      <c r="Y236" s="3" t="s">
        <v>137</v>
      </c>
      <c r="Z236" s="3" t="s">
        <v>119</v>
      </c>
      <c r="AA236" s="3" t="s">
        <v>138</v>
      </c>
      <c r="AB236" s="3" t="s">
        <v>1886</v>
      </c>
      <c r="AC236" s="3" t="s">
        <v>1896</v>
      </c>
      <c r="AD236" s="3" t="s">
        <v>1750</v>
      </c>
      <c r="AE236" s="3" t="s">
        <v>111</v>
      </c>
      <c r="AF236" s="3" t="s">
        <v>1897</v>
      </c>
      <c r="AG236" s="3" t="s">
        <v>116</v>
      </c>
      <c r="AH236" s="3" t="s">
        <v>141</v>
      </c>
      <c r="AI236" s="3" t="s">
        <v>119</v>
      </c>
      <c r="AJ236" s="3" t="s">
        <v>1887</v>
      </c>
      <c r="AK236" s="3" t="s">
        <v>115</v>
      </c>
      <c r="AL236" s="3" t="s">
        <v>1887</v>
      </c>
      <c r="AM236" s="3" t="s">
        <v>142</v>
      </c>
      <c r="AN236" s="3" t="s">
        <v>116</v>
      </c>
      <c r="AO236" s="3" t="s">
        <v>116</v>
      </c>
      <c r="AP236" s="3" t="s">
        <v>116</v>
      </c>
      <c r="AQ236" s="3" t="s">
        <v>116</v>
      </c>
      <c r="AR236" s="3" t="s">
        <v>133</v>
      </c>
      <c r="AS236" s="3" t="s">
        <v>1432</v>
      </c>
      <c r="AT236" s="3" t="s">
        <v>1751</v>
      </c>
      <c r="AU236" s="3" t="s">
        <v>144</v>
      </c>
    </row>
    <row r="237" spans="1:47" ht="45" customHeight="1" x14ac:dyDescent="0.2">
      <c r="A237" s="3" t="s">
        <v>1898</v>
      </c>
      <c r="B237" s="3" t="s">
        <v>109</v>
      </c>
      <c r="C237" s="3" t="s">
        <v>1750</v>
      </c>
      <c r="D237" s="3" t="s">
        <v>1751</v>
      </c>
      <c r="E237" s="3" t="s">
        <v>112</v>
      </c>
      <c r="F237" s="3" t="s">
        <v>113</v>
      </c>
      <c r="G237" s="3" t="s">
        <v>1899</v>
      </c>
      <c r="H237" s="3" t="s">
        <v>126</v>
      </c>
      <c r="I237" s="3" t="s">
        <v>1900</v>
      </c>
      <c r="J237" s="3" t="s">
        <v>1901</v>
      </c>
      <c r="K237" s="3" t="s">
        <v>1902</v>
      </c>
      <c r="L237" s="3" t="s">
        <v>1903</v>
      </c>
      <c r="M237" s="3" t="s">
        <v>1904</v>
      </c>
      <c r="N237" s="3" t="s">
        <v>1905</v>
      </c>
      <c r="O237" s="3" t="s">
        <v>1906</v>
      </c>
      <c r="P237" s="3" t="s">
        <v>1907</v>
      </c>
      <c r="Q237" s="3" t="s">
        <v>156</v>
      </c>
      <c r="R237" s="3" t="s">
        <v>133</v>
      </c>
      <c r="S237" s="3" t="s">
        <v>1899</v>
      </c>
      <c r="T237" s="3" t="s">
        <v>1750</v>
      </c>
      <c r="U237" s="3" t="s">
        <v>1908</v>
      </c>
      <c r="V237" s="3" t="s">
        <v>1909</v>
      </c>
      <c r="W237" s="3" t="s">
        <v>1910</v>
      </c>
      <c r="X237" s="3" t="s">
        <v>1909</v>
      </c>
      <c r="Y237" s="3" t="s">
        <v>137</v>
      </c>
      <c r="Z237" s="3" t="s">
        <v>119</v>
      </c>
      <c r="AA237" s="3" t="s">
        <v>138</v>
      </c>
      <c r="AB237" s="3" t="s">
        <v>1901</v>
      </c>
      <c r="AC237" s="3" t="s">
        <v>1911</v>
      </c>
      <c r="AD237" s="3" t="s">
        <v>1750</v>
      </c>
      <c r="AE237" s="3" t="s">
        <v>111</v>
      </c>
      <c r="AF237" s="3" t="s">
        <v>1912</v>
      </c>
      <c r="AG237" s="3" t="s">
        <v>116</v>
      </c>
      <c r="AH237" s="3" t="s">
        <v>141</v>
      </c>
      <c r="AI237" s="3" t="s">
        <v>119</v>
      </c>
      <c r="AJ237" s="3" t="s">
        <v>1902</v>
      </c>
      <c r="AK237" s="3" t="s">
        <v>115</v>
      </c>
      <c r="AL237" s="3" t="s">
        <v>1902</v>
      </c>
      <c r="AM237" s="3" t="s">
        <v>142</v>
      </c>
      <c r="AN237" s="3" t="s">
        <v>116</v>
      </c>
      <c r="AO237" s="3" t="s">
        <v>116</v>
      </c>
      <c r="AP237" s="3" t="s">
        <v>116</v>
      </c>
      <c r="AQ237" s="3" t="s">
        <v>116</v>
      </c>
      <c r="AR237" s="3" t="s">
        <v>133</v>
      </c>
      <c r="AS237" s="3" t="s">
        <v>1432</v>
      </c>
      <c r="AT237" s="3" t="s">
        <v>1751</v>
      </c>
      <c r="AU237" s="3" t="s">
        <v>144</v>
      </c>
    </row>
    <row r="238" spans="1:47" ht="45" customHeight="1" x14ac:dyDescent="0.2">
      <c r="A238" s="3" t="s">
        <v>1913</v>
      </c>
      <c r="B238" s="3" t="s">
        <v>109</v>
      </c>
      <c r="C238" s="3" t="s">
        <v>1750</v>
      </c>
      <c r="D238" s="3" t="s">
        <v>1751</v>
      </c>
      <c r="E238" s="3" t="s">
        <v>112</v>
      </c>
      <c r="F238" s="3" t="s">
        <v>146</v>
      </c>
      <c r="G238" s="3" t="s">
        <v>1914</v>
      </c>
      <c r="H238" s="3" t="s">
        <v>126</v>
      </c>
      <c r="I238" s="3" t="s">
        <v>1774</v>
      </c>
      <c r="J238" s="3" t="s">
        <v>1775</v>
      </c>
      <c r="K238" s="3" t="s">
        <v>1915</v>
      </c>
      <c r="L238" s="3" t="s">
        <v>1916</v>
      </c>
      <c r="M238" s="3" t="s">
        <v>1917</v>
      </c>
      <c r="N238" s="3" t="s">
        <v>1918</v>
      </c>
      <c r="O238" s="3" t="s">
        <v>1919</v>
      </c>
      <c r="P238" s="3" t="s">
        <v>1920</v>
      </c>
      <c r="Q238" s="3" t="s">
        <v>156</v>
      </c>
      <c r="R238" s="3" t="s">
        <v>133</v>
      </c>
      <c r="S238" s="3" t="s">
        <v>1914</v>
      </c>
      <c r="T238" s="3" t="s">
        <v>1779</v>
      </c>
      <c r="U238" s="3" t="s">
        <v>1921</v>
      </c>
      <c r="V238" s="3" t="s">
        <v>1922</v>
      </c>
      <c r="W238" s="3" t="s">
        <v>1923</v>
      </c>
      <c r="X238" s="3" t="s">
        <v>1922</v>
      </c>
      <c r="Y238" s="3" t="s">
        <v>137</v>
      </c>
      <c r="Z238" s="3" t="s">
        <v>119</v>
      </c>
      <c r="AA238" s="3" t="s">
        <v>138</v>
      </c>
      <c r="AB238" s="3" t="s">
        <v>1775</v>
      </c>
      <c r="AC238" s="3" t="s">
        <v>1924</v>
      </c>
      <c r="AD238" s="3" t="s">
        <v>1779</v>
      </c>
      <c r="AE238" s="3" t="s">
        <v>111</v>
      </c>
      <c r="AF238" s="3" t="s">
        <v>1925</v>
      </c>
      <c r="AG238" s="3" t="s">
        <v>116</v>
      </c>
      <c r="AH238" s="3" t="s">
        <v>141</v>
      </c>
      <c r="AI238" s="3" t="s">
        <v>119</v>
      </c>
      <c r="AJ238" s="3" t="s">
        <v>1915</v>
      </c>
      <c r="AK238" s="3" t="s">
        <v>115</v>
      </c>
      <c r="AL238" s="3" t="s">
        <v>1915</v>
      </c>
      <c r="AM238" s="3" t="s">
        <v>162</v>
      </c>
      <c r="AN238" s="3" t="s">
        <v>116</v>
      </c>
      <c r="AO238" s="3" t="s">
        <v>116</v>
      </c>
      <c r="AP238" s="3" t="s">
        <v>116</v>
      </c>
      <c r="AQ238" s="3" t="s">
        <v>116</v>
      </c>
      <c r="AR238" s="3" t="s">
        <v>133</v>
      </c>
      <c r="AS238" s="3" t="s">
        <v>1432</v>
      </c>
      <c r="AT238" s="3" t="s">
        <v>1751</v>
      </c>
      <c r="AU238" s="3" t="s">
        <v>144</v>
      </c>
    </row>
    <row r="239" spans="1:47" ht="45" customHeight="1" x14ac:dyDescent="0.2">
      <c r="A239" s="3" t="s">
        <v>1926</v>
      </c>
      <c r="B239" s="3" t="s">
        <v>109</v>
      </c>
      <c r="C239" s="3" t="s">
        <v>1750</v>
      </c>
      <c r="D239" s="3" t="s">
        <v>1751</v>
      </c>
      <c r="E239" s="3" t="s">
        <v>112</v>
      </c>
      <c r="F239" s="3" t="s">
        <v>113</v>
      </c>
      <c r="G239" s="3" t="s">
        <v>1927</v>
      </c>
      <c r="H239" s="3" t="s">
        <v>126</v>
      </c>
      <c r="I239" s="3" t="s">
        <v>1928</v>
      </c>
      <c r="J239" s="3" t="s">
        <v>1929</v>
      </c>
      <c r="K239" s="3" t="s">
        <v>1930</v>
      </c>
      <c r="L239" s="3" t="s">
        <v>1931</v>
      </c>
      <c r="M239" s="3" t="s">
        <v>1932</v>
      </c>
      <c r="N239" s="3" t="s">
        <v>1933</v>
      </c>
      <c r="O239" s="3" t="s">
        <v>1934</v>
      </c>
      <c r="P239" s="3" t="s">
        <v>1935</v>
      </c>
      <c r="Q239" s="3" t="s">
        <v>156</v>
      </c>
      <c r="R239" s="3" t="s">
        <v>133</v>
      </c>
      <c r="S239" s="3" t="s">
        <v>1927</v>
      </c>
      <c r="T239" s="3" t="s">
        <v>1750</v>
      </c>
      <c r="U239" s="3" t="s">
        <v>1936</v>
      </c>
      <c r="V239" s="3" t="s">
        <v>1186</v>
      </c>
      <c r="W239" s="3" t="s">
        <v>1937</v>
      </c>
      <c r="X239" s="3" t="s">
        <v>1186</v>
      </c>
      <c r="Y239" s="3" t="s">
        <v>137</v>
      </c>
      <c r="Z239" s="3" t="s">
        <v>119</v>
      </c>
      <c r="AA239" s="3" t="s">
        <v>138</v>
      </c>
      <c r="AB239" s="3" t="s">
        <v>1929</v>
      </c>
      <c r="AC239" s="3" t="s">
        <v>1938</v>
      </c>
      <c r="AD239" s="3" t="s">
        <v>1750</v>
      </c>
      <c r="AE239" s="3" t="s">
        <v>111</v>
      </c>
      <c r="AF239" s="3" t="s">
        <v>1939</v>
      </c>
      <c r="AG239" s="3" t="s">
        <v>116</v>
      </c>
      <c r="AH239" s="3" t="s">
        <v>141</v>
      </c>
      <c r="AI239" s="3" t="s">
        <v>119</v>
      </c>
      <c r="AJ239" s="3" t="s">
        <v>1930</v>
      </c>
      <c r="AK239" s="3" t="s">
        <v>115</v>
      </c>
      <c r="AL239" s="3" t="s">
        <v>1930</v>
      </c>
      <c r="AM239" s="3" t="s">
        <v>142</v>
      </c>
      <c r="AN239" s="3" t="s">
        <v>116</v>
      </c>
      <c r="AO239" s="3" t="s">
        <v>116</v>
      </c>
      <c r="AP239" s="3" t="s">
        <v>116</v>
      </c>
      <c r="AQ239" s="3" t="s">
        <v>116</v>
      </c>
      <c r="AR239" s="3" t="s">
        <v>133</v>
      </c>
      <c r="AS239" s="3" t="s">
        <v>1432</v>
      </c>
      <c r="AT239" s="3" t="s">
        <v>1751</v>
      </c>
      <c r="AU239" s="3" t="s">
        <v>144</v>
      </c>
    </row>
    <row r="240" spans="1:47" ht="45" customHeight="1" x14ac:dyDescent="0.2">
      <c r="A240" s="3" t="s">
        <v>1940</v>
      </c>
      <c r="B240" s="3" t="s">
        <v>109</v>
      </c>
      <c r="C240" s="3" t="s">
        <v>1750</v>
      </c>
      <c r="D240" s="3" t="s">
        <v>1751</v>
      </c>
      <c r="E240" s="3" t="s">
        <v>112</v>
      </c>
      <c r="F240" s="3" t="s">
        <v>113</v>
      </c>
      <c r="G240" s="3" t="s">
        <v>1941</v>
      </c>
      <c r="H240" s="3" t="s">
        <v>126</v>
      </c>
      <c r="I240" s="3" t="s">
        <v>1928</v>
      </c>
      <c r="J240" s="3" t="s">
        <v>1929</v>
      </c>
      <c r="K240" s="3" t="s">
        <v>1942</v>
      </c>
      <c r="L240" s="3" t="s">
        <v>1943</v>
      </c>
      <c r="M240" s="3" t="s">
        <v>1944</v>
      </c>
      <c r="N240" s="3" t="s">
        <v>1945</v>
      </c>
      <c r="O240" s="3" t="s">
        <v>1946</v>
      </c>
      <c r="P240" s="3" t="s">
        <v>1947</v>
      </c>
      <c r="Q240" s="3" t="s">
        <v>156</v>
      </c>
      <c r="R240" s="3" t="s">
        <v>133</v>
      </c>
      <c r="S240" s="3" t="s">
        <v>1941</v>
      </c>
      <c r="T240" s="3" t="s">
        <v>1750</v>
      </c>
      <c r="U240" s="3" t="s">
        <v>173</v>
      </c>
      <c r="V240" s="3" t="s">
        <v>1948</v>
      </c>
      <c r="W240" s="3" t="s">
        <v>1949</v>
      </c>
      <c r="X240" s="3" t="s">
        <v>1948</v>
      </c>
      <c r="Y240" s="3" t="s">
        <v>137</v>
      </c>
      <c r="Z240" s="3" t="s">
        <v>119</v>
      </c>
      <c r="AA240" s="3" t="s">
        <v>138</v>
      </c>
      <c r="AB240" s="3" t="s">
        <v>1929</v>
      </c>
      <c r="AC240" s="3" t="s">
        <v>1950</v>
      </c>
      <c r="AD240" s="3" t="s">
        <v>1750</v>
      </c>
      <c r="AE240" s="3" t="s">
        <v>111</v>
      </c>
      <c r="AF240" s="3" t="s">
        <v>1951</v>
      </c>
      <c r="AG240" s="3" t="s">
        <v>116</v>
      </c>
      <c r="AH240" s="3" t="s">
        <v>141</v>
      </c>
      <c r="AI240" s="3" t="s">
        <v>119</v>
      </c>
      <c r="AJ240" s="3" t="s">
        <v>1942</v>
      </c>
      <c r="AK240" s="3" t="s">
        <v>115</v>
      </c>
      <c r="AL240" s="3" t="s">
        <v>1942</v>
      </c>
      <c r="AM240" s="3" t="s">
        <v>142</v>
      </c>
      <c r="AN240" s="3" t="s">
        <v>116</v>
      </c>
      <c r="AO240" s="3" t="s">
        <v>116</v>
      </c>
      <c r="AP240" s="3" t="s">
        <v>116</v>
      </c>
      <c r="AQ240" s="3" t="s">
        <v>116</v>
      </c>
      <c r="AR240" s="3" t="s">
        <v>133</v>
      </c>
      <c r="AS240" s="3" t="s">
        <v>1432</v>
      </c>
      <c r="AT240" s="3" t="s">
        <v>1751</v>
      </c>
      <c r="AU240" s="3" t="s">
        <v>144</v>
      </c>
    </row>
    <row r="241" spans="1:47" ht="45" customHeight="1" x14ac:dyDescent="0.2">
      <c r="A241" s="3" t="s">
        <v>1952</v>
      </c>
      <c r="B241" s="3" t="s">
        <v>109</v>
      </c>
      <c r="C241" s="3" t="s">
        <v>1750</v>
      </c>
      <c r="D241" s="3" t="s">
        <v>1751</v>
      </c>
      <c r="E241" s="3" t="s">
        <v>112</v>
      </c>
      <c r="F241" s="3" t="s">
        <v>113</v>
      </c>
      <c r="G241" s="3" t="s">
        <v>1953</v>
      </c>
      <c r="H241" s="3" t="s">
        <v>126</v>
      </c>
      <c r="I241" s="3" t="s">
        <v>1928</v>
      </c>
      <c r="J241" s="3" t="s">
        <v>1929</v>
      </c>
      <c r="K241" s="3" t="s">
        <v>1954</v>
      </c>
      <c r="L241" s="3" t="s">
        <v>1955</v>
      </c>
      <c r="M241" s="3" t="s">
        <v>1956</v>
      </c>
      <c r="N241" s="3" t="s">
        <v>1957</v>
      </c>
      <c r="O241" s="3" t="s">
        <v>1958</v>
      </c>
      <c r="P241" s="3" t="s">
        <v>1959</v>
      </c>
      <c r="Q241" s="3" t="s">
        <v>156</v>
      </c>
      <c r="R241" s="3" t="s">
        <v>133</v>
      </c>
      <c r="S241" s="3" t="s">
        <v>1953</v>
      </c>
      <c r="T241" s="3" t="s">
        <v>1750</v>
      </c>
      <c r="U241" s="3" t="s">
        <v>173</v>
      </c>
      <c r="V241" s="3" t="s">
        <v>1948</v>
      </c>
      <c r="W241" s="3" t="s">
        <v>1949</v>
      </c>
      <c r="X241" s="3" t="s">
        <v>1948</v>
      </c>
      <c r="Y241" s="3" t="s">
        <v>137</v>
      </c>
      <c r="Z241" s="3" t="s">
        <v>119</v>
      </c>
      <c r="AA241" s="3" t="s">
        <v>138</v>
      </c>
      <c r="AB241" s="3" t="s">
        <v>1929</v>
      </c>
      <c r="AC241" s="3" t="s">
        <v>1950</v>
      </c>
      <c r="AD241" s="3" t="s">
        <v>1750</v>
      </c>
      <c r="AE241" s="3" t="s">
        <v>111</v>
      </c>
      <c r="AF241" s="3" t="s">
        <v>1960</v>
      </c>
      <c r="AG241" s="3" t="s">
        <v>116</v>
      </c>
      <c r="AH241" s="3" t="s">
        <v>141</v>
      </c>
      <c r="AI241" s="3" t="s">
        <v>119</v>
      </c>
      <c r="AJ241" s="3" t="s">
        <v>1954</v>
      </c>
      <c r="AK241" s="3" t="s">
        <v>115</v>
      </c>
      <c r="AL241" s="3" t="s">
        <v>1954</v>
      </c>
      <c r="AM241" s="3" t="s">
        <v>142</v>
      </c>
      <c r="AN241" s="3" t="s">
        <v>116</v>
      </c>
      <c r="AO241" s="3" t="s">
        <v>116</v>
      </c>
      <c r="AP241" s="3" t="s">
        <v>116</v>
      </c>
      <c r="AQ241" s="3" t="s">
        <v>116</v>
      </c>
      <c r="AR241" s="3" t="s">
        <v>133</v>
      </c>
      <c r="AS241" s="3" t="s">
        <v>1432</v>
      </c>
      <c r="AT241" s="3" t="s">
        <v>1751</v>
      </c>
      <c r="AU241" s="3" t="s">
        <v>144</v>
      </c>
    </row>
    <row r="242" spans="1:47" ht="45" customHeight="1" x14ac:dyDescent="0.2">
      <c r="A242" s="3" t="s">
        <v>1961</v>
      </c>
      <c r="B242" s="3" t="s">
        <v>109</v>
      </c>
      <c r="C242" s="3" t="s">
        <v>1750</v>
      </c>
      <c r="D242" s="3" t="s">
        <v>1751</v>
      </c>
      <c r="E242" s="3" t="s">
        <v>112</v>
      </c>
      <c r="F242" s="3" t="s">
        <v>113</v>
      </c>
      <c r="G242" s="3" t="s">
        <v>1962</v>
      </c>
      <c r="H242" s="3" t="s">
        <v>126</v>
      </c>
      <c r="I242" s="3" t="s">
        <v>1928</v>
      </c>
      <c r="J242" s="3" t="s">
        <v>1929</v>
      </c>
      <c r="K242" s="3" t="s">
        <v>1963</v>
      </c>
      <c r="L242" s="3" t="s">
        <v>1964</v>
      </c>
      <c r="M242" s="3" t="s">
        <v>1965</v>
      </c>
      <c r="N242" s="3" t="s">
        <v>1966</v>
      </c>
      <c r="O242" s="3" t="s">
        <v>1967</v>
      </c>
      <c r="P242" s="3" t="s">
        <v>1968</v>
      </c>
      <c r="Q242" s="3" t="s">
        <v>156</v>
      </c>
      <c r="R242" s="3" t="s">
        <v>133</v>
      </c>
      <c r="S242" s="3" t="s">
        <v>1962</v>
      </c>
      <c r="T242" s="3" t="s">
        <v>1750</v>
      </c>
      <c r="U242" s="3" t="s">
        <v>173</v>
      </c>
      <c r="V242" s="3" t="s">
        <v>1948</v>
      </c>
      <c r="W242" s="3" t="s">
        <v>1949</v>
      </c>
      <c r="X242" s="3" t="s">
        <v>1948</v>
      </c>
      <c r="Y242" s="3" t="s">
        <v>137</v>
      </c>
      <c r="Z242" s="3" t="s">
        <v>119</v>
      </c>
      <c r="AA242" s="3" t="s">
        <v>138</v>
      </c>
      <c r="AB242" s="3" t="s">
        <v>1929</v>
      </c>
      <c r="AC242" s="3" t="s">
        <v>1950</v>
      </c>
      <c r="AD242" s="3" t="s">
        <v>1750</v>
      </c>
      <c r="AE242" s="3" t="s">
        <v>111</v>
      </c>
      <c r="AF242" s="3" t="s">
        <v>1969</v>
      </c>
      <c r="AG242" s="3" t="s">
        <v>116</v>
      </c>
      <c r="AH242" s="3" t="s">
        <v>141</v>
      </c>
      <c r="AI242" s="3" t="s">
        <v>119</v>
      </c>
      <c r="AJ242" s="3" t="s">
        <v>1963</v>
      </c>
      <c r="AK242" s="3" t="s">
        <v>115</v>
      </c>
      <c r="AL242" s="3" t="s">
        <v>1963</v>
      </c>
      <c r="AM242" s="3" t="s">
        <v>142</v>
      </c>
      <c r="AN242" s="3" t="s">
        <v>116</v>
      </c>
      <c r="AO242" s="3" t="s">
        <v>116</v>
      </c>
      <c r="AP242" s="3" t="s">
        <v>116</v>
      </c>
      <c r="AQ242" s="3" t="s">
        <v>116</v>
      </c>
      <c r="AR242" s="3" t="s">
        <v>133</v>
      </c>
      <c r="AS242" s="3" t="s">
        <v>1432</v>
      </c>
      <c r="AT242" s="3" t="s">
        <v>1751</v>
      </c>
      <c r="AU242" s="3" t="s">
        <v>144</v>
      </c>
    </row>
    <row r="243" spans="1:47" ht="45" customHeight="1" x14ac:dyDescent="0.2">
      <c r="A243" s="3" t="s">
        <v>1970</v>
      </c>
      <c r="B243" s="3" t="s">
        <v>109</v>
      </c>
      <c r="C243" s="3" t="s">
        <v>1750</v>
      </c>
      <c r="D243" s="3" t="s">
        <v>1751</v>
      </c>
      <c r="E243" s="3" t="s">
        <v>112</v>
      </c>
      <c r="F243" s="3" t="s">
        <v>113</v>
      </c>
      <c r="G243" s="3" t="s">
        <v>1971</v>
      </c>
      <c r="H243" s="3" t="s">
        <v>126</v>
      </c>
      <c r="I243" s="3" t="s">
        <v>1900</v>
      </c>
      <c r="J243" s="3" t="s">
        <v>1901</v>
      </c>
      <c r="K243" s="3" t="s">
        <v>1972</v>
      </c>
      <c r="L243" s="3" t="s">
        <v>1973</v>
      </c>
      <c r="M243" s="3" t="s">
        <v>1974</v>
      </c>
      <c r="N243" s="3" t="s">
        <v>1975</v>
      </c>
      <c r="O243" s="3" t="s">
        <v>1976</v>
      </c>
      <c r="P243" s="3" t="s">
        <v>1977</v>
      </c>
      <c r="Q243" s="3" t="s">
        <v>156</v>
      </c>
      <c r="R243" s="3" t="s">
        <v>133</v>
      </c>
      <c r="S243" s="3" t="s">
        <v>1971</v>
      </c>
      <c r="T243" s="3" t="s">
        <v>1750</v>
      </c>
      <c r="U243" s="3" t="s">
        <v>1157</v>
      </c>
      <c r="V243" s="3" t="s">
        <v>1158</v>
      </c>
      <c r="W243" s="3" t="s">
        <v>1159</v>
      </c>
      <c r="X243" s="3" t="s">
        <v>1158</v>
      </c>
      <c r="Y243" s="3" t="s">
        <v>137</v>
      </c>
      <c r="Z243" s="3" t="s">
        <v>119</v>
      </c>
      <c r="AA243" s="3" t="s">
        <v>138</v>
      </c>
      <c r="AB243" s="3" t="s">
        <v>1901</v>
      </c>
      <c r="AC243" s="3" t="s">
        <v>1160</v>
      </c>
      <c r="AD243" s="3" t="s">
        <v>1750</v>
      </c>
      <c r="AE243" s="3" t="s">
        <v>111</v>
      </c>
      <c r="AF243" s="3" t="s">
        <v>1978</v>
      </c>
      <c r="AG243" s="3" t="s">
        <v>116</v>
      </c>
      <c r="AH243" s="3" t="s">
        <v>141</v>
      </c>
      <c r="AI243" s="3" t="s">
        <v>119</v>
      </c>
      <c r="AJ243" s="3" t="s">
        <v>1972</v>
      </c>
      <c r="AK243" s="3" t="s">
        <v>115</v>
      </c>
      <c r="AL243" s="3" t="s">
        <v>1972</v>
      </c>
      <c r="AM243" s="3" t="s">
        <v>142</v>
      </c>
      <c r="AN243" s="3" t="s">
        <v>116</v>
      </c>
      <c r="AO243" s="3" t="s">
        <v>116</v>
      </c>
      <c r="AP243" s="3" t="s">
        <v>116</v>
      </c>
      <c r="AQ243" s="3" t="s">
        <v>116</v>
      </c>
      <c r="AR243" s="3" t="s">
        <v>133</v>
      </c>
      <c r="AS243" s="3" t="s">
        <v>1432</v>
      </c>
      <c r="AT243" s="3" t="s">
        <v>1751</v>
      </c>
      <c r="AU243" s="3" t="s">
        <v>144</v>
      </c>
    </row>
    <row r="244" spans="1:47" ht="45" customHeight="1" x14ac:dyDescent="0.2">
      <c r="A244" s="3" t="s">
        <v>1979</v>
      </c>
      <c r="B244" s="3" t="s">
        <v>109</v>
      </c>
      <c r="C244" s="3" t="s">
        <v>1750</v>
      </c>
      <c r="D244" s="3" t="s">
        <v>1751</v>
      </c>
      <c r="E244" s="3" t="s">
        <v>112</v>
      </c>
      <c r="F244" s="3" t="s">
        <v>113</v>
      </c>
      <c r="G244" s="3" t="s">
        <v>1980</v>
      </c>
      <c r="H244" s="3" t="s">
        <v>126</v>
      </c>
      <c r="I244" s="3" t="s">
        <v>1981</v>
      </c>
      <c r="J244" s="3" t="s">
        <v>1982</v>
      </c>
      <c r="K244" s="3" t="s">
        <v>1983</v>
      </c>
      <c r="L244" s="3" t="s">
        <v>115</v>
      </c>
      <c r="M244" s="3" t="s">
        <v>115</v>
      </c>
      <c r="N244" s="3" t="s">
        <v>115</v>
      </c>
      <c r="O244" s="3" t="s">
        <v>1984</v>
      </c>
      <c r="P244" s="3" t="s">
        <v>1985</v>
      </c>
      <c r="Q244" s="3" t="s">
        <v>156</v>
      </c>
      <c r="R244" s="3" t="s">
        <v>133</v>
      </c>
      <c r="S244" s="3" t="s">
        <v>1980</v>
      </c>
      <c r="T244" s="3" t="s">
        <v>1750</v>
      </c>
      <c r="U244" s="3" t="s">
        <v>1136</v>
      </c>
      <c r="V244" s="3" t="s">
        <v>1895</v>
      </c>
      <c r="W244" s="3" t="s">
        <v>309</v>
      </c>
      <c r="X244" s="3" t="s">
        <v>1895</v>
      </c>
      <c r="Y244" s="3" t="s">
        <v>137</v>
      </c>
      <c r="Z244" s="3" t="s">
        <v>119</v>
      </c>
      <c r="AA244" s="3" t="s">
        <v>138</v>
      </c>
      <c r="AB244" s="3" t="s">
        <v>1982</v>
      </c>
      <c r="AC244" s="3" t="s">
        <v>1986</v>
      </c>
      <c r="AD244" s="3" t="s">
        <v>1750</v>
      </c>
      <c r="AE244" s="3" t="s">
        <v>111</v>
      </c>
      <c r="AF244" s="3" t="s">
        <v>1987</v>
      </c>
      <c r="AG244" s="3" t="s">
        <v>116</v>
      </c>
      <c r="AH244" s="3" t="s">
        <v>141</v>
      </c>
      <c r="AI244" s="3" t="s">
        <v>119</v>
      </c>
      <c r="AJ244" s="3" t="s">
        <v>1983</v>
      </c>
      <c r="AK244" s="3" t="s">
        <v>115</v>
      </c>
      <c r="AL244" s="3" t="s">
        <v>1983</v>
      </c>
      <c r="AM244" s="3" t="s">
        <v>142</v>
      </c>
      <c r="AN244" s="3" t="s">
        <v>116</v>
      </c>
      <c r="AO244" s="3" t="s">
        <v>116</v>
      </c>
      <c r="AP244" s="3" t="s">
        <v>116</v>
      </c>
      <c r="AQ244" s="3" t="s">
        <v>116</v>
      </c>
      <c r="AR244" s="3" t="s">
        <v>133</v>
      </c>
      <c r="AS244" s="3" t="s">
        <v>1432</v>
      </c>
      <c r="AT244" s="3" t="s">
        <v>1751</v>
      </c>
      <c r="AU244" s="3" t="s">
        <v>144</v>
      </c>
    </row>
    <row r="245" spans="1:47" ht="45" customHeight="1" x14ac:dyDescent="0.2">
      <c r="A245" s="3" t="s">
        <v>1988</v>
      </c>
      <c r="B245" s="3" t="s">
        <v>109</v>
      </c>
      <c r="C245" s="3" t="s">
        <v>1750</v>
      </c>
      <c r="D245" s="3" t="s">
        <v>1751</v>
      </c>
      <c r="E245" s="3" t="s">
        <v>112</v>
      </c>
      <c r="F245" s="3" t="s">
        <v>113</v>
      </c>
      <c r="G245" s="3" t="s">
        <v>1989</v>
      </c>
      <c r="H245" s="3" t="s">
        <v>126</v>
      </c>
      <c r="I245" s="3" t="s">
        <v>1990</v>
      </c>
      <c r="J245" s="3" t="s">
        <v>1991</v>
      </c>
      <c r="K245" s="3" t="s">
        <v>1992</v>
      </c>
      <c r="L245" s="3" t="s">
        <v>1993</v>
      </c>
      <c r="M245" s="3" t="s">
        <v>1994</v>
      </c>
      <c r="N245" s="3" t="s">
        <v>1995</v>
      </c>
      <c r="O245" s="3" t="s">
        <v>1996</v>
      </c>
      <c r="P245" s="3" t="s">
        <v>1997</v>
      </c>
      <c r="Q245" s="3" t="s">
        <v>156</v>
      </c>
      <c r="R245" s="3" t="s">
        <v>133</v>
      </c>
      <c r="S245" s="3" t="s">
        <v>1989</v>
      </c>
      <c r="T245" s="3" t="s">
        <v>1750</v>
      </c>
      <c r="U245" s="3" t="s">
        <v>1893</v>
      </c>
      <c r="V245" s="3" t="s">
        <v>1894</v>
      </c>
      <c r="W245" s="3" t="s">
        <v>1895</v>
      </c>
      <c r="X245" s="3" t="s">
        <v>1894</v>
      </c>
      <c r="Y245" s="3" t="s">
        <v>137</v>
      </c>
      <c r="Z245" s="3" t="s">
        <v>119</v>
      </c>
      <c r="AA245" s="3" t="s">
        <v>138</v>
      </c>
      <c r="AB245" s="3" t="s">
        <v>1991</v>
      </c>
      <c r="AC245" s="3" t="s">
        <v>1896</v>
      </c>
      <c r="AD245" s="3" t="s">
        <v>1750</v>
      </c>
      <c r="AE245" s="3" t="s">
        <v>111</v>
      </c>
      <c r="AF245" s="3" t="s">
        <v>1998</v>
      </c>
      <c r="AG245" s="3" t="s">
        <v>116</v>
      </c>
      <c r="AH245" s="3" t="s">
        <v>141</v>
      </c>
      <c r="AI245" s="3" t="s">
        <v>119</v>
      </c>
      <c r="AJ245" s="3" t="s">
        <v>1992</v>
      </c>
      <c r="AK245" s="3" t="s">
        <v>115</v>
      </c>
      <c r="AL245" s="3" t="s">
        <v>1992</v>
      </c>
      <c r="AM245" s="3" t="s">
        <v>142</v>
      </c>
      <c r="AN245" s="3" t="s">
        <v>116</v>
      </c>
      <c r="AO245" s="3" t="s">
        <v>116</v>
      </c>
      <c r="AP245" s="3" t="s">
        <v>116</v>
      </c>
      <c r="AQ245" s="3" t="s">
        <v>116</v>
      </c>
      <c r="AR245" s="3" t="s">
        <v>133</v>
      </c>
      <c r="AS245" s="3" t="s">
        <v>1432</v>
      </c>
      <c r="AT245" s="3" t="s">
        <v>1751</v>
      </c>
      <c r="AU245" s="3" t="s">
        <v>144</v>
      </c>
    </row>
    <row r="246" spans="1:47" ht="45" customHeight="1" x14ac:dyDescent="0.2">
      <c r="A246" s="3" t="s">
        <v>1999</v>
      </c>
      <c r="B246" s="3" t="s">
        <v>109</v>
      </c>
      <c r="C246" s="3" t="s">
        <v>1750</v>
      </c>
      <c r="D246" s="3" t="s">
        <v>1751</v>
      </c>
      <c r="E246" s="3" t="s">
        <v>112</v>
      </c>
      <c r="F246" s="3" t="s">
        <v>113</v>
      </c>
      <c r="G246" s="3" t="s">
        <v>2000</v>
      </c>
      <c r="H246" s="3" t="s">
        <v>126</v>
      </c>
      <c r="I246" s="3" t="s">
        <v>2001</v>
      </c>
      <c r="J246" s="3" t="s">
        <v>2002</v>
      </c>
      <c r="K246" s="3" t="s">
        <v>2003</v>
      </c>
      <c r="L246" s="3" t="s">
        <v>2004</v>
      </c>
      <c r="M246" s="3" t="s">
        <v>1966</v>
      </c>
      <c r="N246" s="3" t="s">
        <v>2005</v>
      </c>
      <c r="O246" s="3" t="s">
        <v>2006</v>
      </c>
      <c r="P246" s="3" t="s">
        <v>2007</v>
      </c>
      <c r="Q246" s="3" t="s">
        <v>156</v>
      </c>
      <c r="R246" s="3" t="s">
        <v>133</v>
      </c>
      <c r="S246" s="3" t="s">
        <v>2000</v>
      </c>
      <c r="T246" s="3" t="s">
        <v>1750</v>
      </c>
      <c r="U246" s="3" t="s">
        <v>1133</v>
      </c>
      <c r="V246" s="3" t="s">
        <v>1134</v>
      </c>
      <c r="W246" s="3" t="s">
        <v>1135</v>
      </c>
      <c r="X246" s="3" t="s">
        <v>1134</v>
      </c>
      <c r="Y246" s="3" t="s">
        <v>137</v>
      </c>
      <c r="Z246" s="3" t="s">
        <v>119</v>
      </c>
      <c r="AA246" s="3" t="s">
        <v>138</v>
      </c>
      <c r="AB246" s="3" t="s">
        <v>2002</v>
      </c>
      <c r="AC246" s="3" t="s">
        <v>1136</v>
      </c>
      <c r="AD246" s="3" t="s">
        <v>1750</v>
      </c>
      <c r="AE246" s="3" t="s">
        <v>111</v>
      </c>
      <c r="AF246" s="3" t="s">
        <v>2008</v>
      </c>
      <c r="AG246" s="3" t="s">
        <v>116</v>
      </c>
      <c r="AH246" s="3" t="s">
        <v>141</v>
      </c>
      <c r="AI246" s="3" t="s">
        <v>119</v>
      </c>
      <c r="AJ246" s="3" t="s">
        <v>2003</v>
      </c>
      <c r="AK246" s="3" t="s">
        <v>115</v>
      </c>
      <c r="AL246" s="3" t="s">
        <v>2003</v>
      </c>
      <c r="AM246" s="3" t="s">
        <v>142</v>
      </c>
      <c r="AN246" s="3" t="s">
        <v>116</v>
      </c>
      <c r="AO246" s="3" t="s">
        <v>116</v>
      </c>
      <c r="AP246" s="3" t="s">
        <v>116</v>
      </c>
      <c r="AQ246" s="3" t="s">
        <v>116</v>
      </c>
      <c r="AR246" s="3" t="s">
        <v>133</v>
      </c>
      <c r="AS246" s="3" t="s">
        <v>1432</v>
      </c>
      <c r="AT246" s="3" t="s">
        <v>1751</v>
      </c>
      <c r="AU246" s="3" t="s">
        <v>144</v>
      </c>
    </row>
    <row r="247" spans="1:47" ht="45" customHeight="1" x14ac:dyDescent="0.2">
      <c r="A247" s="3" t="s">
        <v>2009</v>
      </c>
      <c r="B247" s="3" t="s">
        <v>109</v>
      </c>
      <c r="C247" s="3" t="s">
        <v>1750</v>
      </c>
      <c r="D247" s="3" t="s">
        <v>1751</v>
      </c>
      <c r="E247" s="3" t="s">
        <v>112</v>
      </c>
      <c r="F247" s="3" t="s">
        <v>146</v>
      </c>
      <c r="G247" s="3" t="s">
        <v>2010</v>
      </c>
      <c r="H247" s="3" t="s">
        <v>126</v>
      </c>
      <c r="I247" s="3" t="s">
        <v>758</v>
      </c>
      <c r="J247" s="3" t="s">
        <v>759</v>
      </c>
      <c r="K247" s="3" t="s">
        <v>2011</v>
      </c>
      <c r="L247" s="3" t="s">
        <v>115</v>
      </c>
      <c r="M247" s="3" t="s">
        <v>115</v>
      </c>
      <c r="N247" s="3" t="s">
        <v>115</v>
      </c>
      <c r="O247" s="3" t="s">
        <v>2012</v>
      </c>
      <c r="P247" s="3" t="s">
        <v>1062</v>
      </c>
      <c r="Q247" s="3" t="s">
        <v>156</v>
      </c>
      <c r="R247" s="3" t="s">
        <v>133</v>
      </c>
      <c r="S247" s="3" t="s">
        <v>2010</v>
      </c>
      <c r="T247" s="3" t="s">
        <v>2013</v>
      </c>
      <c r="U247" s="3" t="s">
        <v>2014</v>
      </c>
      <c r="V247" s="3" t="s">
        <v>2015</v>
      </c>
      <c r="W247" s="3" t="s">
        <v>2016</v>
      </c>
      <c r="X247" s="3" t="s">
        <v>2015</v>
      </c>
      <c r="Y247" s="3" t="s">
        <v>137</v>
      </c>
      <c r="Z247" s="3" t="s">
        <v>119</v>
      </c>
      <c r="AA247" s="3" t="s">
        <v>138</v>
      </c>
      <c r="AB247" s="3" t="s">
        <v>759</v>
      </c>
      <c r="AC247" s="3" t="s">
        <v>2017</v>
      </c>
      <c r="AD247" s="3" t="s">
        <v>2013</v>
      </c>
      <c r="AE247" s="3" t="s">
        <v>111</v>
      </c>
      <c r="AF247" s="3" t="s">
        <v>2018</v>
      </c>
      <c r="AG247" s="3" t="s">
        <v>116</v>
      </c>
      <c r="AH247" s="3" t="s">
        <v>141</v>
      </c>
      <c r="AI247" s="3" t="s">
        <v>119</v>
      </c>
      <c r="AJ247" s="3" t="s">
        <v>2011</v>
      </c>
      <c r="AK247" s="3" t="s">
        <v>115</v>
      </c>
      <c r="AL247" s="3" t="s">
        <v>2011</v>
      </c>
      <c r="AM247" s="3" t="s">
        <v>162</v>
      </c>
      <c r="AN247" s="3" t="s">
        <v>116</v>
      </c>
      <c r="AO247" s="3" t="s">
        <v>116</v>
      </c>
      <c r="AP247" s="3" t="s">
        <v>116</v>
      </c>
      <c r="AQ247" s="3" t="s">
        <v>116</v>
      </c>
      <c r="AR247" s="3" t="s">
        <v>133</v>
      </c>
      <c r="AS247" s="3" t="s">
        <v>1432</v>
      </c>
      <c r="AT247" s="3" t="s">
        <v>1751</v>
      </c>
      <c r="AU247" s="3" t="s">
        <v>144</v>
      </c>
    </row>
    <row r="248" spans="1:47" ht="45" customHeight="1" x14ac:dyDescent="0.2">
      <c r="A248" s="3" t="s">
        <v>2019</v>
      </c>
      <c r="B248" s="3" t="s">
        <v>109</v>
      </c>
      <c r="C248" s="3" t="s">
        <v>1750</v>
      </c>
      <c r="D248" s="3" t="s">
        <v>1751</v>
      </c>
      <c r="E248" s="3" t="s">
        <v>112</v>
      </c>
      <c r="F248" s="3" t="s">
        <v>146</v>
      </c>
      <c r="G248" s="3" t="s">
        <v>2020</v>
      </c>
      <c r="H248" s="3" t="s">
        <v>126</v>
      </c>
      <c r="I248" s="3" t="s">
        <v>758</v>
      </c>
      <c r="J248" s="3" t="s">
        <v>759</v>
      </c>
      <c r="K248" s="3" t="s">
        <v>2021</v>
      </c>
      <c r="L248" s="3" t="s">
        <v>115</v>
      </c>
      <c r="M248" s="3" t="s">
        <v>115</v>
      </c>
      <c r="N248" s="3" t="s">
        <v>115</v>
      </c>
      <c r="O248" s="3" t="s">
        <v>2022</v>
      </c>
      <c r="P248" s="3" t="s">
        <v>180</v>
      </c>
      <c r="Q248" s="3" t="s">
        <v>156</v>
      </c>
      <c r="R248" s="3" t="s">
        <v>133</v>
      </c>
      <c r="S248" s="3" t="s">
        <v>2020</v>
      </c>
      <c r="T248" s="3" t="s">
        <v>2013</v>
      </c>
      <c r="U248" s="3" t="s">
        <v>2023</v>
      </c>
      <c r="V248" s="3" t="s">
        <v>2024</v>
      </c>
      <c r="W248" s="3" t="s">
        <v>2025</v>
      </c>
      <c r="X248" s="3" t="s">
        <v>2024</v>
      </c>
      <c r="Y248" s="3" t="s">
        <v>137</v>
      </c>
      <c r="Z248" s="3" t="s">
        <v>119</v>
      </c>
      <c r="AA248" s="3" t="s">
        <v>138</v>
      </c>
      <c r="AB248" s="3" t="s">
        <v>759</v>
      </c>
      <c r="AC248" s="3" t="s">
        <v>2026</v>
      </c>
      <c r="AD248" s="3" t="s">
        <v>2013</v>
      </c>
      <c r="AE248" s="3" t="s">
        <v>111</v>
      </c>
      <c r="AF248" s="3" t="s">
        <v>2027</v>
      </c>
      <c r="AG248" s="3" t="s">
        <v>116</v>
      </c>
      <c r="AH248" s="3" t="s">
        <v>141</v>
      </c>
      <c r="AI248" s="3" t="s">
        <v>119</v>
      </c>
      <c r="AJ248" s="3" t="s">
        <v>2021</v>
      </c>
      <c r="AK248" s="3" t="s">
        <v>115</v>
      </c>
      <c r="AL248" s="3" t="s">
        <v>2021</v>
      </c>
      <c r="AM248" s="3" t="s">
        <v>162</v>
      </c>
      <c r="AN248" s="3" t="s">
        <v>116</v>
      </c>
      <c r="AO248" s="3" t="s">
        <v>116</v>
      </c>
      <c r="AP248" s="3" t="s">
        <v>116</v>
      </c>
      <c r="AQ248" s="3" t="s">
        <v>116</v>
      </c>
      <c r="AR248" s="3" t="s">
        <v>133</v>
      </c>
      <c r="AS248" s="3" t="s">
        <v>1432</v>
      </c>
      <c r="AT248" s="3" t="s">
        <v>1751</v>
      </c>
      <c r="AU248" s="3" t="s">
        <v>144</v>
      </c>
    </row>
    <row r="249" spans="1:47" ht="45" customHeight="1" x14ac:dyDescent="0.2">
      <c r="A249" s="3" t="s">
        <v>2028</v>
      </c>
      <c r="B249" s="3" t="s">
        <v>109</v>
      </c>
      <c r="C249" s="3" t="s">
        <v>1750</v>
      </c>
      <c r="D249" s="3" t="s">
        <v>1751</v>
      </c>
      <c r="E249" s="3" t="s">
        <v>112</v>
      </c>
      <c r="F249" s="3" t="s">
        <v>146</v>
      </c>
      <c r="G249" s="3" t="s">
        <v>2029</v>
      </c>
      <c r="H249" s="3" t="s">
        <v>126</v>
      </c>
      <c r="I249" s="3" t="s">
        <v>2030</v>
      </c>
      <c r="J249" s="3" t="s">
        <v>759</v>
      </c>
      <c r="K249" s="3" t="s">
        <v>2031</v>
      </c>
      <c r="L249" s="3" t="s">
        <v>115</v>
      </c>
      <c r="M249" s="3" t="s">
        <v>115</v>
      </c>
      <c r="N249" s="3" t="s">
        <v>115</v>
      </c>
      <c r="O249" s="3" t="s">
        <v>2032</v>
      </c>
      <c r="P249" s="3" t="s">
        <v>762</v>
      </c>
      <c r="Q249" s="3" t="s">
        <v>156</v>
      </c>
      <c r="R249" s="3" t="s">
        <v>133</v>
      </c>
      <c r="S249" s="3" t="s">
        <v>2029</v>
      </c>
      <c r="T249" s="3" t="s">
        <v>2013</v>
      </c>
      <c r="U249" s="3" t="s">
        <v>2033</v>
      </c>
      <c r="V249" s="3" t="s">
        <v>2034</v>
      </c>
      <c r="W249" s="3" t="s">
        <v>2035</v>
      </c>
      <c r="X249" s="3" t="s">
        <v>2034</v>
      </c>
      <c r="Y249" s="3" t="s">
        <v>137</v>
      </c>
      <c r="Z249" s="3" t="s">
        <v>119</v>
      </c>
      <c r="AA249" s="3" t="s">
        <v>138</v>
      </c>
      <c r="AB249" s="3" t="s">
        <v>759</v>
      </c>
      <c r="AC249" s="3" t="s">
        <v>2036</v>
      </c>
      <c r="AD249" s="3" t="s">
        <v>2013</v>
      </c>
      <c r="AE249" s="3" t="s">
        <v>111</v>
      </c>
      <c r="AF249" s="3" t="s">
        <v>2037</v>
      </c>
      <c r="AG249" s="3" t="s">
        <v>116</v>
      </c>
      <c r="AH249" s="3" t="s">
        <v>141</v>
      </c>
      <c r="AI249" s="3" t="s">
        <v>119</v>
      </c>
      <c r="AJ249" s="3" t="s">
        <v>2031</v>
      </c>
      <c r="AK249" s="3" t="s">
        <v>115</v>
      </c>
      <c r="AL249" s="3" t="s">
        <v>2031</v>
      </c>
      <c r="AM249" s="3" t="s">
        <v>162</v>
      </c>
      <c r="AN249" s="3" t="s">
        <v>116</v>
      </c>
      <c r="AO249" s="3" t="s">
        <v>116</v>
      </c>
      <c r="AP249" s="3" t="s">
        <v>116</v>
      </c>
      <c r="AQ249" s="3" t="s">
        <v>116</v>
      </c>
      <c r="AR249" s="3" t="s">
        <v>133</v>
      </c>
      <c r="AS249" s="3" t="s">
        <v>1432</v>
      </c>
      <c r="AT249" s="3" t="s">
        <v>1751</v>
      </c>
      <c r="AU249" s="3" t="s">
        <v>144</v>
      </c>
    </row>
    <row r="250" spans="1:47" ht="45" customHeight="1" x14ac:dyDescent="0.2">
      <c r="A250" s="3" t="s">
        <v>2038</v>
      </c>
      <c r="B250" s="3" t="s">
        <v>109</v>
      </c>
      <c r="C250" s="3" t="s">
        <v>1750</v>
      </c>
      <c r="D250" s="3" t="s">
        <v>1751</v>
      </c>
      <c r="E250" s="3" t="s">
        <v>112</v>
      </c>
      <c r="F250" s="3" t="s">
        <v>146</v>
      </c>
      <c r="G250" s="3" t="s">
        <v>2039</v>
      </c>
      <c r="H250" s="3" t="s">
        <v>126</v>
      </c>
      <c r="I250" s="3" t="s">
        <v>2030</v>
      </c>
      <c r="J250" s="3" t="s">
        <v>759</v>
      </c>
      <c r="K250" s="3" t="s">
        <v>2040</v>
      </c>
      <c r="L250" s="3" t="s">
        <v>822</v>
      </c>
      <c r="M250" s="3" t="s">
        <v>823</v>
      </c>
      <c r="N250" s="3" t="s">
        <v>824</v>
      </c>
      <c r="O250" s="3" t="s">
        <v>825</v>
      </c>
      <c r="P250" s="3" t="s">
        <v>826</v>
      </c>
      <c r="Q250" s="3" t="s">
        <v>156</v>
      </c>
      <c r="R250" s="3" t="s">
        <v>133</v>
      </c>
      <c r="S250" s="3" t="s">
        <v>2039</v>
      </c>
      <c r="T250" s="3" t="s">
        <v>2013</v>
      </c>
      <c r="U250" s="3" t="s">
        <v>2041</v>
      </c>
      <c r="V250" s="3" t="s">
        <v>2042</v>
      </c>
      <c r="W250" s="3" t="s">
        <v>2043</v>
      </c>
      <c r="X250" s="3" t="s">
        <v>2042</v>
      </c>
      <c r="Y250" s="3" t="s">
        <v>137</v>
      </c>
      <c r="Z250" s="3" t="s">
        <v>119</v>
      </c>
      <c r="AA250" s="3" t="s">
        <v>138</v>
      </c>
      <c r="AB250" s="3" t="s">
        <v>759</v>
      </c>
      <c r="AC250" s="3" t="s">
        <v>2044</v>
      </c>
      <c r="AD250" s="3" t="s">
        <v>2013</v>
      </c>
      <c r="AE250" s="3" t="s">
        <v>111</v>
      </c>
      <c r="AF250" s="3" t="s">
        <v>2045</v>
      </c>
      <c r="AG250" s="3" t="s">
        <v>116</v>
      </c>
      <c r="AH250" s="3" t="s">
        <v>141</v>
      </c>
      <c r="AI250" s="3" t="s">
        <v>119</v>
      </c>
      <c r="AJ250" s="3" t="s">
        <v>2040</v>
      </c>
      <c r="AK250" s="3" t="s">
        <v>1172</v>
      </c>
      <c r="AL250" s="3" t="s">
        <v>2040</v>
      </c>
      <c r="AM250" s="3" t="s">
        <v>162</v>
      </c>
      <c r="AN250" s="3" t="s">
        <v>116</v>
      </c>
      <c r="AO250" s="3" t="s">
        <v>116</v>
      </c>
      <c r="AP250" s="3" t="s">
        <v>116</v>
      </c>
      <c r="AQ250" s="3" t="s">
        <v>116</v>
      </c>
      <c r="AR250" s="3" t="s">
        <v>133</v>
      </c>
      <c r="AS250" s="3" t="s">
        <v>1432</v>
      </c>
      <c r="AT250" s="3" t="s">
        <v>1751</v>
      </c>
      <c r="AU250" s="3" t="s">
        <v>144</v>
      </c>
    </row>
    <row r="251" spans="1:47" ht="45" customHeight="1" x14ac:dyDescent="0.2">
      <c r="A251" s="3" t="s">
        <v>2046</v>
      </c>
      <c r="B251" s="3" t="s">
        <v>109</v>
      </c>
      <c r="C251" s="3" t="s">
        <v>1750</v>
      </c>
      <c r="D251" s="3" t="s">
        <v>1751</v>
      </c>
      <c r="E251" s="3" t="s">
        <v>112</v>
      </c>
      <c r="F251" s="3" t="s">
        <v>146</v>
      </c>
      <c r="G251" s="3" t="s">
        <v>2047</v>
      </c>
      <c r="H251" s="3" t="s">
        <v>126</v>
      </c>
      <c r="I251" s="3" t="s">
        <v>2030</v>
      </c>
      <c r="J251" s="3" t="s">
        <v>759</v>
      </c>
      <c r="K251" s="3" t="s">
        <v>2048</v>
      </c>
      <c r="L251" s="3" t="s">
        <v>535</v>
      </c>
      <c r="M251" s="3" t="s">
        <v>536</v>
      </c>
      <c r="N251" s="3" t="s">
        <v>537</v>
      </c>
      <c r="O251" s="3" t="s">
        <v>538</v>
      </c>
      <c r="P251" s="3" t="s">
        <v>539</v>
      </c>
      <c r="Q251" s="3" t="s">
        <v>156</v>
      </c>
      <c r="R251" s="3" t="s">
        <v>133</v>
      </c>
      <c r="S251" s="3" t="s">
        <v>2047</v>
      </c>
      <c r="T251" s="3" t="s">
        <v>2013</v>
      </c>
      <c r="U251" s="3" t="s">
        <v>2049</v>
      </c>
      <c r="V251" s="3" t="s">
        <v>2050</v>
      </c>
      <c r="W251" s="3" t="s">
        <v>2051</v>
      </c>
      <c r="X251" s="3" t="s">
        <v>2050</v>
      </c>
      <c r="Y251" s="3" t="s">
        <v>137</v>
      </c>
      <c r="Z251" s="3" t="s">
        <v>119</v>
      </c>
      <c r="AA251" s="3" t="s">
        <v>138</v>
      </c>
      <c r="AB251" s="3" t="s">
        <v>759</v>
      </c>
      <c r="AC251" s="3" t="s">
        <v>2052</v>
      </c>
      <c r="AD251" s="3" t="s">
        <v>2013</v>
      </c>
      <c r="AE251" s="3" t="s">
        <v>111</v>
      </c>
      <c r="AF251" s="3" t="s">
        <v>2053</v>
      </c>
      <c r="AG251" s="3" t="s">
        <v>116</v>
      </c>
      <c r="AH251" s="3" t="s">
        <v>141</v>
      </c>
      <c r="AI251" s="3" t="s">
        <v>119</v>
      </c>
      <c r="AJ251" s="3" t="s">
        <v>2048</v>
      </c>
      <c r="AK251" s="3" t="s">
        <v>1172</v>
      </c>
      <c r="AL251" s="3" t="s">
        <v>2048</v>
      </c>
      <c r="AM251" s="3" t="s">
        <v>162</v>
      </c>
      <c r="AN251" s="3" t="s">
        <v>116</v>
      </c>
      <c r="AO251" s="3" t="s">
        <v>116</v>
      </c>
      <c r="AP251" s="3" t="s">
        <v>116</v>
      </c>
      <c r="AQ251" s="3" t="s">
        <v>116</v>
      </c>
      <c r="AR251" s="3" t="s">
        <v>133</v>
      </c>
      <c r="AS251" s="3" t="s">
        <v>1432</v>
      </c>
      <c r="AT251" s="3" t="s">
        <v>1751</v>
      </c>
      <c r="AU251" s="3" t="s">
        <v>144</v>
      </c>
    </row>
    <row r="252" spans="1:47" ht="45" customHeight="1" x14ac:dyDescent="0.2">
      <c r="A252" s="3" t="s">
        <v>2054</v>
      </c>
      <c r="B252" s="3" t="s">
        <v>109</v>
      </c>
      <c r="C252" s="3" t="s">
        <v>1750</v>
      </c>
      <c r="D252" s="3" t="s">
        <v>1751</v>
      </c>
      <c r="E252" s="3" t="s">
        <v>112</v>
      </c>
      <c r="F252" s="3" t="s">
        <v>146</v>
      </c>
      <c r="G252" s="3" t="s">
        <v>2055</v>
      </c>
      <c r="H252" s="3" t="s">
        <v>126</v>
      </c>
      <c r="I252" s="3" t="s">
        <v>148</v>
      </c>
      <c r="J252" s="3" t="s">
        <v>149</v>
      </c>
      <c r="K252" s="3" t="s">
        <v>2056</v>
      </c>
      <c r="L252" s="3" t="s">
        <v>1673</v>
      </c>
      <c r="M252" s="3" t="s">
        <v>1674</v>
      </c>
      <c r="N252" s="3" t="s">
        <v>1675</v>
      </c>
      <c r="O252" s="3" t="s">
        <v>1676</v>
      </c>
      <c r="P252" s="3" t="s">
        <v>1677</v>
      </c>
      <c r="Q252" s="3" t="s">
        <v>156</v>
      </c>
      <c r="R252" s="3" t="s">
        <v>133</v>
      </c>
      <c r="S252" s="3" t="s">
        <v>2055</v>
      </c>
      <c r="T252" s="3" t="s">
        <v>2057</v>
      </c>
      <c r="U252" s="3" t="s">
        <v>2058</v>
      </c>
      <c r="V252" s="3" t="s">
        <v>2059</v>
      </c>
      <c r="W252" s="3" t="s">
        <v>114</v>
      </c>
      <c r="X252" s="3" t="s">
        <v>2059</v>
      </c>
      <c r="Y252" s="3" t="s">
        <v>137</v>
      </c>
      <c r="Z252" s="3" t="s">
        <v>119</v>
      </c>
      <c r="AA252" s="3" t="s">
        <v>138</v>
      </c>
      <c r="AB252" s="3" t="s">
        <v>149</v>
      </c>
      <c r="AC252" s="3" t="s">
        <v>2060</v>
      </c>
      <c r="AD252" s="3" t="s">
        <v>2057</v>
      </c>
      <c r="AE252" s="3" t="s">
        <v>2057</v>
      </c>
      <c r="AF252" s="3" t="s">
        <v>2061</v>
      </c>
      <c r="AG252" s="3" t="s">
        <v>116</v>
      </c>
      <c r="AH252" s="3" t="s">
        <v>141</v>
      </c>
      <c r="AI252" s="3" t="s">
        <v>119</v>
      </c>
      <c r="AJ252" s="3" t="s">
        <v>2056</v>
      </c>
      <c r="AK252" s="3" t="s">
        <v>115</v>
      </c>
      <c r="AL252" s="3" t="s">
        <v>2056</v>
      </c>
      <c r="AM252" s="3" t="s">
        <v>162</v>
      </c>
      <c r="AN252" s="3" t="s">
        <v>116</v>
      </c>
      <c r="AO252" s="3" t="s">
        <v>116</v>
      </c>
      <c r="AP252" s="3" t="s">
        <v>116</v>
      </c>
      <c r="AQ252" s="3" t="s">
        <v>116</v>
      </c>
      <c r="AR252" s="3" t="s">
        <v>133</v>
      </c>
      <c r="AS252" s="3" t="s">
        <v>1432</v>
      </c>
      <c r="AT252" s="3" t="s">
        <v>1751</v>
      </c>
      <c r="AU252" s="3" t="s">
        <v>736</v>
      </c>
    </row>
    <row r="253" spans="1:47" ht="45" customHeight="1" x14ac:dyDescent="0.2">
      <c r="A253" s="3" t="s">
        <v>2062</v>
      </c>
      <c r="B253" s="3" t="s">
        <v>109</v>
      </c>
      <c r="C253" s="3" t="s">
        <v>1750</v>
      </c>
      <c r="D253" s="3" t="s">
        <v>1751</v>
      </c>
      <c r="E253" s="3" t="s">
        <v>112</v>
      </c>
      <c r="F253" s="3" t="s">
        <v>146</v>
      </c>
      <c r="G253" s="3" t="s">
        <v>2063</v>
      </c>
      <c r="H253" s="3" t="s">
        <v>126</v>
      </c>
      <c r="I253" s="3" t="s">
        <v>2064</v>
      </c>
      <c r="J253" s="3" t="s">
        <v>2065</v>
      </c>
      <c r="K253" s="3" t="s">
        <v>2066</v>
      </c>
      <c r="L253" s="3" t="s">
        <v>115</v>
      </c>
      <c r="M253" s="3" t="s">
        <v>115</v>
      </c>
      <c r="N253" s="3" t="s">
        <v>115</v>
      </c>
      <c r="O253" s="3" t="s">
        <v>2067</v>
      </c>
      <c r="P253" s="3" t="s">
        <v>2068</v>
      </c>
      <c r="Q253" s="3" t="s">
        <v>156</v>
      </c>
      <c r="R253" s="3" t="s">
        <v>133</v>
      </c>
      <c r="S253" s="3" t="s">
        <v>2063</v>
      </c>
      <c r="T253" s="3" t="s">
        <v>2069</v>
      </c>
      <c r="U253" s="3" t="s">
        <v>2070</v>
      </c>
      <c r="V253" s="3" t="s">
        <v>2071</v>
      </c>
      <c r="W253" s="3" t="s">
        <v>2072</v>
      </c>
      <c r="X253" s="3" t="s">
        <v>2071</v>
      </c>
      <c r="Y253" s="3" t="s">
        <v>137</v>
      </c>
      <c r="Z253" s="3" t="s">
        <v>119</v>
      </c>
      <c r="AA253" s="3" t="s">
        <v>138</v>
      </c>
      <c r="AB253" s="3" t="s">
        <v>2065</v>
      </c>
      <c r="AC253" s="3" t="s">
        <v>2073</v>
      </c>
      <c r="AD253" s="3" t="s">
        <v>2069</v>
      </c>
      <c r="AE253" s="3" t="s">
        <v>111</v>
      </c>
      <c r="AF253" s="3" t="s">
        <v>2074</v>
      </c>
      <c r="AG253" s="3" t="s">
        <v>116</v>
      </c>
      <c r="AH253" s="3" t="s">
        <v>141</v>
      </c>
      <c r="AI253" s="3" t="s">
        <v>119</v>
      </c>
      <c r="AJ253" s="3" t="s">
        <v>2066</v>
      </c>
      <c r="AK253" s="3" t="s">
        <v>115</v>
      </c>
      <c r="AL253" s="3" t="s">
        <v>2066</v>
      </c>
      <c r="AM253" s="3" t="s">
        <v>162</v>
      </c>
      <c r="AN253" s="3" t="s">
        <v>116</v>
      </c>
      <c r="AO253" s="3" t="s">
        <v>116</v>
      </c>
      <c r="AP253" s="3" t="s">
        <v>116</v>
      </c>
      <c r="AQ253" s="3" t="s">
        <v>116</v>
      </c>
      <c r="AR253" s="3" t="s">
        <v>133</v>
      </c>
      <c r="AS253" s="3" t="s">
        <v>1432</v>
      </c>
      <c r="AT253" s="3" t="s">
        <v>1751</v>
      </c>
      <c r="AU253" s="3" t="s">
        <v>144</v>
      </c>
    </row>
    <row r="254" spans="1:47" ht="45" customHeight="1" x14ac:dyDescent="0.2">
      <c r="A254" s="3" t="s">
        <v>2075</v>
      </c>
      <c r="B254" s="3" t="s">
        <v>109</v>
      </c>
      <c r="C254" s="3" t="s">
        <v>1750</v>
      </c>
      <c r="D254" s="3" t="s">
        <v>1751</v>
      </c>
      <c r="E254" s="3" t="s">
        <v>112</v>
      </c>
      <c r="F254" s="3" t="s">
        <v>146</v>
      </c>
      <c r="G254" s="3" t="s">
        <v>2076</v>
      </c>
      <c r="H254" s="3" t="s">
        <v>126</v>
      </c>
      <c r="I254" s="3" t="s">
        <v>2030</v>
      </c>
      <c r="J254" s="3" t="s">
        <v>759</v>
      </c>
      <c r="K254" s="3" t="s">
        <v>2077</v>
      </c>
      <c r="L254" s="3" t="s">
        <v>887</v>
      </c>
      <c r="M254" s="3" t="s">
        <v>888</v>
      </c>
      <c r="N254" s="3" t="s">
        <v>889</v>
      </c>
      <c r="O254" s="3" t="s">
        <v>890</v>
      </c>
      <c r="P254" s="3" t="s">
        <v>891</v>
      </c>
      <c r="Q254" s="3" t="s">
        <v>156</v>
      </c>
      <c r="R254" s="3" t="s">
        <v>133</v>
      </c>
      <c r="S254" s="3" t="s">
        <v>2076</v>
      </c>
      <c r="T254" s="3" t="s">
        <v>2013</v>
      </c>
      <c r="U254" s="3" t="s">
        <v>2078</v>
      </c>
      <c r="V254" s="3" t="s">
        <v>2079</v>
      </c>
      <c r="W254" s="3" t="s">
        <v>2080</v>
      </c>
      <c r="X254" s="3" t="s">
        <v>2079</v>
      </c>
      <c r="Y254" s="3" t="s">
        <v>137</v>
      </c>
      <c r="Z254" s="3" t="s">
        <v>119</v>
      </c>
      <c r="AA254" s="3" t="s">
        <v>138</v>
      </c>
      <c r="AB254" s="3" t="s">
        <v>759</v>
      </c>
      <c r="AC254" s="3" t="s">
        <v>2081</v>
      </c>
      <c r="AD254" s="3" t="s">
        <v>2013</v>
      </c>
      <c r="AE254" s="3" t="s">
        <v>111</v>
      </c>
      <c r="AF254" s="3" t="s">
        <v>2082</v>
      </c>
      <c r="AG254" s="3" t="s">
        <v>116</v>
      </c>
      <c r="AH254" s="3" t="s">
        <v>141</v>
      </c>
      <c r="AI254" s="3" t="s">
        <v>119</v>
      </c>
      <c r="AJ254" s="3" t="s">
        <v>2077</v>
      </c>
      <c r="AK254" s="3" t="s">
        <v>1172</v>
      </c>
      <c r="AL254" s="3" t="s">
        <v>2077</v>
      </c>
      <c r="AM254" s="3" t="s">
        <v>162</v>
      </c>
      <c r="AN254" s="3" t="s">
        <v>116</v>
      </c>
      <c r="AO254" s="3" t="s">
        <v>116</v>
      </c>
      <c r="AP254" s="3" t="s">
        <v>116</v>
      </c>
      <c r="AQ254" s="3" t="s">
        <v>116</v>
      </c>
      <c r="AR254" s="3" t="s">
        <v>133</v>
      </c>
      <c r="AS254" s="3" t="s">
        <v>1432</v>
      </c>
      <c r="AT254" s="3" t="s">
        <v>1751</v>
      </c>
      <c r="AU254" s="3" t="s">
        <v>144</v>
      </c>
    </row>
    <row r="255" spans="1:47" ht="45" customHeight="1" x14ac:dyDescent="0.2">
      <c r="A255" s="3" t="s">
        <v>2083</v>
      </c>
      <c r="B255" s="3" t="s">
        <v>109</v>
      </c>
      <c r="C255" s="3" t="s">
        <v>1750</v>
      </c>
      <c r="D255" s="3" t="s">
        <v>1751</v>
      </c>
      <c r="E255" s="3" t="s">
        <v>112</v>
      </c>
      <c r="F255" s="3" t="s">
        <v>146</v>
      </c>
      <c r="G255" s="3" t="s">
        <v>2084</v>
      </c>
      <c r="H255" s="3" t="s">
        <v>126</v>
      </c>
      <c r="I255" s="3" t="s">
        <v>2030</v>
      </c>
      <c r="J255" s="3" t="s">
        <v>759</v>
      </c>
      <c r="K255" s="3" t="s">
        <v>2085</v>
      </c>
      <c r="L255" s="3" t="s">
        <v>115</v>
      </c>
      <c r="M255" s="3" t="s">
        <v>115</v>
      </c>
      <c r="N255" s="3" t="s">
        <v>115</v>
      </c>
      <c r="O255" s="3" t="s">
        <v>236</v>
      </c>
      <c r="P255" s="3" t="s">
        <v>237</v>
      </c>
      <c r="Q255" s="3" t="s">
        <v>156</v>
      </c>
      <c r="R255" s="3" t="s">
        <v>133</v>
      </c>
      <c r="S255" s="3" t="s">
        <v>2084</v>
      </c>
      <c r="T255" s="3" t="s">
        <v>2013</v>
      </c>
      <c r="U255" s="3" t="s">
        <v>2086</v>
      </c>
      <c r="V255" s="3" t="s">
        <v>2087</v>
      </c>
      <c r="W255" s="3" t="s">
        <v>2088</v>
      </c>
      <c r="X255" s="3" t="s">
        <v>2087</v>
      </c>
      <c r="Y255" s="3" t="s">
        <v>137</v>
      </c>
      <c r="Z255" s="3" t="s">
        <v>119</v>
      </c>
      <c r="AA255" s="3" t="s">
        <v>138</v>
      </c>
      <c r="AB255" s="3" t="s">
        <v>759</v>
      </c>
      <c r="AC255" s="3" t="s">
        <v>2089</v>
      </c>
      <c r="AD255" s="3" t="s">
        <v>2013</v>
      </c>
      <c r="AE255" s="3" t="s">
        <v>111</v>
      </c>
      <c r="AF255" s="3" t="s">
        <v>2090</v>
      </c>
      <c r="AG255" s="3" t="s">
        <v>116</v>
      </c>
      <c r="AH255" s="3" t="s">
        <v>141</v>
      </c>
      <c r="AI255" s="3" t="s">
        <v>119</v>
      </c>
      <c r="AJ255" s="3" t="s">
        <v>2085</v>
      </c>
      <c r="AK255" s="3" t="s">
        <v>115</v>
      </c>
      <c r="AL255" s="3" t="s">
        <v>2085</v>
      </c>
      <c r="AM255" s="3" t="s">
        <v>162</v>
      </c>
      <c r="AN255" s="3" t="s">
        <v>116</v>
      </c>
      <c r="AO255" s="3" t="s">
        <v>116</v>
      </c>
      <c r="AP255" s="3" t="s">
        <v>116</v>
      </c>
      <c r="AQ255" s="3" t="s">
        <v>116</v>
      </c>
      <c r="AR255" s="3" t="s">
        <v>133</v>
      </c>
      <c r="AS255" s="3" t="s">
        <v>1432</v>
      </c>
      <c r="AT255" s="3" t="s">
        <v>1751</v>
      </c>
      <c r="AU255" s="3" t="s">
        <v>144</v>
      </c>
    </row>
    <row r="256" spans="1:47" ht="45" customHeight="1" x14ac:dyDescent="0.2">
      <c r="A256" s="3" t="s">
        <v>2091</v>
      </c>
      <c r="B256" s="3" t="s">
        <v>109</v>
      </c>
      <c r="C256" s="3" t="s">
        <v>1750</v>
      </c>
      <c r="D256" s="3" t="s">
        <v>1751</v>
      </c>
      <c r="E256" s="3" t="s">
        <v>112</v>
      </c>
      <c r="F256" s="3" t="s">
        <v>113</v>
      </c>
      <c r="G256" s="3" t="s">
        <v>2092</v>
      </c>
      <c r="H256" s="3" t="s">
        <v>126</v>
      </c>
      <c r="I256" s="3" t="s">
        <v>148</v>
      </c>
      <c r="J256" s="3" t="s">
        <v>2002</v>
      </c>
      <c r="K256" s="3" t="s">
        <v>2093</v>
      </c>
      <c r="L256" s="3" t="s">
        <v>115</v>
      </c>
      <c r="M256" s="3" t="s">
        <v>115</v>
      </c>
      <c r="N256" s="3" t="s">
        <v>115</v>
      </c>
      <c r="O256" s="3" t="s">
        <v>2094</v>
      </c>
      <c r="P256" s="3" t="s">
        <v>2095</v>
      </c>
      <c r="Q256" s="3" t="s">
        <v>156</v>
      </c>
      <c r="R256" s="3" t="s">
        <v>133</v>
      </c>
      <c r="S256" s="3" t="s">
        <v>2092</v>
      </c>
      <c r="T256" s="3" t="s">
        <v>2096</v>
      </c>
      <c r="U256" s="3" t="s">
        <v>1184</v>
      </c>
      <c r="V256" s="3" t="s">
        <v>1185</v>
      </c>
      <c r="W256" s="3" t="s">
        <v>1186</v>
      </c>
      <c r="X256" s="3" t="s">
        <v>1185</v>
      </c>
      <c r="Y256" s="3" t="s">
        <v>137</v>
      </c>
      <c r="Z256" s="3" t="s">
        <v>119</v>
      </c>
      <c r="AA256" s="3" t="s">
        <v>138</v>
      </c>
      <c r="AB256" s="3" t="s">
        <v>2002</v>
      </c>
      <c r="AC256" s="3" t="s">
        <v>1187</v>
      </c>
      <c r="AD256" s="3" t="s">
        <v>2096</v>
      </c>
      <c r="AE256" s="3" t="s">
        <v>111</v>
      </c>
      <c r="AF256" s="3" t="s">
        <v>2097</v>
      </c>
      <c r="AG256" s="3" t="s">
        <v>116</v>
      </c>
      <c r="AH256" s="3" t="s">
        <v>141</v>
      </c>
      <c r="AI256" s="3" t="s">
        <v>119</v>
      </c>
      <c r="AJ256" s="3" t="s">
        <v>2093</v>
      </c>
      <c r="AK256" s="3" t="s">
        <v>115</v>
      </c>
      <c r="AL256" s="3" t="s">
        <v>2093</v>
      </c>
      <c r="AM256" s="3" t="s">
        <v>142</v>
      </c>
      <c r="AN256" s="3" t="s">
        <v>116</v>
      </c>
      <c r="AO256" s="3" t="s">
        <v>116</v>
      </c>
      <c r="AP256" s="3" t="s">
        <v>116</v>
      </c>
      <c r="AQ256" s="3" t="s">
        <v>116</v>
      </c>
      <c r="AR256" s="3" t="s">
        <v>133</v>
      </c>
      <c r="AS256" s="3" t="s">
        <v>1432</v>
      </c>
      <c r="AT256" s="3" t="s">
        <v>1751</v>
      </c>
      <c r="AU256" s="3" t="s">
        <v>144</v>
      </c>
    </row>
    <row r="257" spans="1:47" ht="45" customHeight="1" x14ac:dyDescent="0.2">
      <c r="A257" s="3" t="s">
        <v>2098</v>
      </c>
      <c r="B257" s="3" t="s">
        <v>109</v>
      </c>
      <c r="C257" s="3" t="s">
        <v>1750</v>
      </c>
      <c r="D257" s="3" t="s">
        <v>1751</v>
      </c>
      <c r="E257" s="3" t="s">
        <v>112</v>
      </c>
      <c r="F257" s="3" t="s">
        <v>113</v>
      </c>
      <c r="G257" s="3" t="s">
        <v>2099</v>
      </c>
      <c r="H257" s="3" t="s">
        <v>126</v>
      </c>
      <c r="I257" s="3" t="s">
        <v>2100</v>
      </c>
      <c r="J257" s="3" t="s">
        <v>2002</v>
      </c>
      <c r="K257" s="3" t="s">
        <v>2101</v>
      </c>
      <c r="L257" s="3" t="s">
        <v>2102</v>
      </c>
      <c r="M257" s="3" t="s">
        <v>2103</v>
      </c>
      <c r="N257" s="3" t="s">
        <v>1213</v>
      </c>
      <c r="O257" s="3" t="s">
        <v>2104</v>
      </c>
      <c r="P257" s="3" t="s">
        <v>2105</v>
      </c>
      <c r="Q257" s="3" t="s">
        <v>156</v>
      </c>
      <c r="R257" s="3" t="s">
        <v>133</v>
      </c>
      <c r="S257" s="3" t="s">
        <v>2099</v>
      </c>
      <c r="T257" s="3" t="s">
        <v>1750</v>
      </c>
      <c r="U257" s="3" t="s">
        <v>1908</v>
      </c>
      <c r="V257" s="3" t="s">
        <v>1909</v>
      </c>
      <c r="W257" s="3" t="s">
        <v>1910</v>
      </c>
      <c r="X257" s="3" t="s">
        <v>1909</v>
      </c>
      <c r="Y257" s="3" t="s">
        <v>137</v>
      </c>
      <c r="Z257" s="3" t="s">
        <v>119</v>
      </c>
      <c r="AA257" s="3" t="s">
        <v>138</v>
      </c>
      <c r="AB257" s="3" t="s">
        <v>2002</v>
      </c>
      <c r="AC257" s="3" t="s">
        <v>1911</v>
      </c>
      <c r="AD257" s="3" t="s">
        <v>1750</v>
      </c>
      <c r="AE257" s="3" t="s">
        <v>111</v>
      </c>
      <c r="AF257" s="3" t="s">
        <v>2106</v>
      </c>
      <c r="AG257" s="3" t="s">
        <v>116</v>
      </c>
      <c r="AH257" s="3" t="s">
        <v>141</v>
      </c>
      <c r="AI257" s="3" t="s">
        <v>119</v>
      </c>
      <c r="AJ257" s="3" t="s">
        <v>2101</v>
      </c>
      <c r="AK257" s="3" t="s">
        <v>115</v>
      </c>
      <c r="AL257" s="3" t="s">
        <v>2101</v>
      </c>
      <c r="AM257" s="3" t="s">
        <v>142</v>
      </c>
      <c r="AN257" s="3" t="s">
        <v>116</v>
      </c>
      <c r="AO257" s="3" t="s">
        <v>116</v>
      </c>
      <c r="AP257" s="3" t="s">
        <v>116</v>
      </c>
      <c r="AQ257" s="3" t="s">
        <v>116</v>
      </c>
      <c r="AR257" s="3" t="s">
        <v>133</v>
      </c>
      <c r="AS257" s="3" t="s">
        <v>1432</v>
      </c>
      <c r="AT257" s="3" t="s">
        <v>1751</v>
      </c>
      <c r="AU257" s="3" t="s">
        <v>144</v>
      </c>
    </row>
    <row r="258" spans="1:47" ht="45" customHeight="1" x14ac:dyDescent="0.2">
      <c r="A258" s="3" t="s">
        <v>2107</v>
      </c>
      <c r="B258" s="3" t="s">
        <v>109</v>
      </c>
      <c r="C258" s="3" t="s">
        <v>1750</v>
      </c>
      <c r="D258" s="3" t="s">
        <v>1751</v>
      </c>
      <c r="E258" s="3" t="s">
        <v>112</v>
      </c>
      <c r="F258" s="3" t="s">
        <v>113</v>
      </c>
      <c r="G258" s="3" t="s">
        <v>2108</v>
      </c>
      <c r="H258" s="3" t="s">
        <v>126</v>
      </c>
      <c r="I258" s="3" t="s">
        <v>2109</v>
      </c>
      <c r="J258" s="3" t="s">
        <v>2110</v>
      </c>
      <c r="K258" s="3" t="s">
        <v>2111</v>
      </c>
      <c r="L258" s="3" t="s">
        <v>2112</v>
      </c>
      <c r="M258" s="3" t="s">
        <v>2113</v>
      </c>
      <c r="N258" s="3" t="s">
        <v>581</v>
      </c>
      <c r="O258" s="3" t="s">
        <v>2114</v>
      </c>
      <c r="P258" s="3" t="s">
        <v>2115</v>
      </c>
      <c r="Q258" s="3" t="s">
        <v>132</v>
      </c>
      <c r="R258" s="3" t="s">
        <v>133</v>
      </c>
      <c r="S258" s="3" t="s">
        <v>2108</v>
      </c>
      <c r="T258" s="3" t="s">
        <v>1750</v>
      </c>
      <c r="U258" s="3" t="s">
        <v>2116</v>
      </c>
      <c r="V258" s="3" t="s">
        <v>864</v>
      </c>
      <c r="W258" s="3" t="s">
        <v>114</v>
      </c>
      <c r="X258" s="3" t="s">
        <v>864</v>
      </c>
      <c r="Y258" s="3" t="s">
        <v>137</v>
      </c>
      <c r="Z258" s="3" t="s">
        <v>119</v>
      </c>
      <c r="AA258" s="3" t="s">
        <v>138</v>
      </c>
      <c r="AB258" s="3" t="s">
        <v>2110</v>
      </c>
      <c r="AC258" s="3" t="s">
        <v>2117</v>
      </c>
      <c r="AD258" s="3" t="s">
        <v>1750</v>
      </c>
      <c r="AE258" s="3" t="s">
        <v>111</v>
      </c>
      <c r="AF258" s="3" t="s">
        <v>2118</v>
      </c>
      <c r="AG258" s="3" t="s">
        <v>116</v>
      </c>
      <c r="AH258" s="3" t="s">
        <v>141</v>
      </c>
      <c r="AI258" s="3" t="s">
        <v>119</v>
      </c>
      <c r="AJ258" s="3" t="s">
        <v>2111</v>
      </c>
      <c r="AK258" s="3" t="s">
        <v>115</v>
      </c>
      <c r="AL258" s="3" t="s">
        <v>2111</v>
      </c>
      <c r="AM258" s="3" t="s">
        <v>142</v>
      </c>
      <c r="AN258" s="3" t="s">
        <v>116</v>
      </c>
      <c r="AO258" s="3" t="s">
        <v>116</v>
      </c>
      <c r="AP258" s="3" t="s">
        <v>116</v>
      </c>
      <c r="AQ258" s="3" t="s">
        <v>116</v>
      </c>
      <c r="AR258" s="3" t="s">
        <v>133</v>
      </c>
      <c r="AS258" s="3" t="s">
        <v>1432</v>
      </c>
      <c r="AT258" s="3" t="s">
        <v>1751</v>
      </c>
      <c r="AU258" s="3" t="s">
        <v>144</v>
      </c>
    </row>
    <row r="259" spans="1:47" ht="45" customHeight="1" x14ac:dyDescent="0.2">
      <c r="A259" s="3" t="s">
        <v>2119</v>
      </c>
      <c r="B259" s="3" t="s">
        <v>109</v>
      </c>
      <c r="C259" s="3" t="s">
        <v>1750</v>
      </c>
      <c r="D259" s="3" t="s">
        <v>1751</v>
      </c>
      <c r="E259" s="3" t="s">
        <v>112</v>
      </c>
      <c r="F259" s="3" t="s">
        <v>113</v>
      </c>
      <c r="G259" s="3" t="s">
        <v>2120</v>
      </c>
      <c r="H259" s="3" t="s">
        <v>126</v>
      </c>
      <c r="I259" s="3" t="s">
        <v>2121</v>
      </c>
      <c r="J259" s="3" t="s">
        <v>2122</v>
      </c>
      <c r="K259" s="3" t="s">
        <v>2123</v>
      </c>
      <c r="L259" s="3" t="s">
        <v>2124</v>
      </c>
      <c r="M259" s="3" t="s">
        <v>728</v>
      </c>
      <c r="N259" s="3" t="s">
        <v>2125</v>
      </c>
      <c r="O259" s="3" t="s">
        <v>2126</v>
      </c>
      <c r="P259" s="3" t="s">
        <v>2127</v>
      </c>
      <c r="Q259" s="3" t="s">
        <v>1368</v>
      </c>
      <c r="R259" s="3" t="s">
        <v>133</v>
      </c>
      <c r="S259" s="3" t="s">
        <v>2120</v>
      </c>
      <c r="T259" s="3" t="s">
        <v>1750</v>
      </c>
      <c r="U259" s="3" t="s">
        <v>2128</v>
      </c>
      <c r="V259" s="3" t="s">
        <v>2129</v>
      </c>
      <c r="W259" s="3" t="s">
        <v>114</v>
      </c>
      <c r="X259" s="3" t="s">
        <v>2129</v>
      </c>
      <c r="Y259" s="3" t="s">
        <v>137</v>
      </c>
      <c r="Z259" s="3" t="s">
        <v>119</v>
      </c>
      <c r="AA259" s="3" t="s">
        <v>138</v>
      </c>
      <c r="AB259" s="3" t="s">
        <v>2122</v>
      </c>
      <c r="AC259" s="3" t="s">
        <v>2130</v>
      </c>
      <c r="AD259" s="3" t="s">
        <v>1750</v>
      </c>
      <c r="AE259" s="3" t="s">
        <v>111</v>
      </c>
      <c r="AF259" s="3" t="s">
        <v>2131</v>
      </c>
      <c r="AG259" s="3" t="s">
        <v>116</v>
      </c>
      <c r="AH259" s="3" t="s">
        <v>141</v>
      </c>
      <c r="AI259" s="3" t="s">
        <v>119</v>
      </c>
      <c r="AJ259" s="3" t="s">
        <v>2123</v>
      </c>
      <c r="AK259" s="3" t="s">
        <v>115</v>
      </c>
      <c r="AL259" s="3" t="s">
        <v>2123</v>
      </c>
      <c r="AM259" s="3" t="s">
        <v>142</v>
      </c>
      <c r="AN259" s="3" t="s">
        <v>116</v>
      </c>
      <c r="AO259" s="3" t="s">
        <v>116</v>
      </c>
      <c r="AP259" s="3" t="s">
        <v>116</v>
      </c>
      <c r="AQ259" s="3" t="s">
        <v>116</v>
      </c>
      <c r="AR259" s="3" t="s">
        <v>133</v>
      </c>
      <c r="AS259" s="3" t="s">
        <v>1432</v>
      </c>
      <c r="AT259" s="3" t="s">
        <v>1751</v>
      </c>
      <c r="AU259" s="3" t="s">
        <v>144</v>
      </c>
    </row>
    <row r="260" spans="1:47" ht="45" customHeight="1" x14ac:dyDescent="0.2">
      <c r="A260" s="3" t="s">
        <v>2132</v>
      </c>
      <c r="B260" s="3" t="s">
        <v>109</v>
      </c>
      <c r="C260" s="3" t="s">
        <v>1750</v>
      </c>
      <c r="D260" s="3" t="s">
        <v>1751</v>
      </c>
      <c r="E260" s="3" t="s">
        <v>112</v>
      </c>
      <c r="F260" s="3" t="s">
        <v>146</v>
      </c>
      <c r="G260" s="3" t="s">
        <v>2133</v>
      </c>
      <c r="H260" s="3" t="s">
        <v>126</v>
      </c>
      <c r="I260" s="3" t="s">
        <v>2030</v>
      </c>
      <c r="J260" s="3" t="s">
        <v>759</v>
      </c>
      <c r="K260" s="3" t="s">
        <v>2134</v>
      </c>
      <c r="L260" s="3" t="s">
        <v>115</v>
      </c>
      <c r="M260" s="3" t="s">
        <v>115</v>
      </c>
      <c r="N260" s="3" t="s">
        <v>115</v>
      </c>
      <c r="O260" s="3" t="s">
        <v>1061</v>
      </c>
      <c r="P260" s="3" t="s">
        <v>1062</v>
      </c>
      <c r="Q260" s="3" t="s">
        <v>156</v>
      </c>
      <c r="R260" s="3" t="s">
        <v>133</v>
      </c>
      <c r="S260" s="3" t="s">
        <v>2133</v>
      </c>
      <c r="T260" s="3" t="s">
        <v>2013</v>
      </c>
      <c r="U260" s="3" t="s">
        <v>2135</v>
      </c>
      <c r="V260" s="3" t="s">
        <v>2136</v>
      </c>
      <c r="W260" s="3" t="s">
        <v>2137</v>
      </c>
      <c r="X260" s="3" t="s">
        <v>2136</v>
      </c>
      <c r="Y260" s="3" t="s">
        <v>137</v>
      </c>
      <c r="Z260" s="3" t="s">
        <v>119</v>
      </c>
      <c r="AA260" s="3" t="s">
        <v>138</v>
      </c>
      <c r="AB260" s="3" t="s">
        <v>759</v>
      </c>
      <c r="AC260" s="3" t="s">
        <v>2138</v>
      </c>
      <c r="AD260" s="3" t="s">
        <v>2013</v>
      </c>
      <c r="AE260" s="3" t="s">
        <v>111</v>
      </c>
      <c r="AF260" s="3" t="s">
        <v>2139</v>
      </c>
      <c r="AG260" s="3" t="s">
        <v>116</v>
      </c>
      <c r="AH260" s="3" t="s">
        <v>141</v>
      </c>
      <c r="AI260" s="3" t="s">
        <v>119</v>
      </c>
      <c r="AJ260" s="3" t="s">
        <v>2134</v>
      </c>
      <c r="AK260" s="3" t="s">
        <v>115</v>
      </c>
      <c r="AL260" s="3" t="s">
        <v>2134</v>
      </c>
      <c r="AM260" s="3" t="s">
        <v>162</v>
      </c>
      <c r="AN260" s="3" t="s">
        <v>116</v>
      </c>
      <c r="AO260" s="3" t="s">
        <v>116</v>
      </c>
      <c r="AP260" s="3" t="s">
        <v>116</v>
      </c>
      <c r="AQ260" s="3" t="s">
        <v>116</v>
      </c>
      <c r="AR260" s="3" t="s">
        <v>133</v>
      </c>
      <c r="AS260" s="3" t="s">
        <v>1432</v>
      </c>
      <c r="AT260" s="3" t="s">
        <v>1751</v>
      </c>
      <c r="AU260" s="3" t="s">
        <v>144</v>
      </c>
    </row>
    <row r="261" spans="1:47" ht="45" customHeight="1" x14ac:dyDescent="0.2">
      <c r="A261" s="3" t="s">
        <v>2140</v>
      </c>
      <c r="B261" s="3" t="s">
        <v>109</v>
      </c>
      <c r="C261" s="3" t="s">
        <v>1750</v>
      </c>
      <c r="D261" s="3" t="s">
        <v>1751</v>
      </c>
      <c r="E261" s="3" t="s">
        <v>112</v>
      </c>
      <c r="F261" s="3" t="s">
        <v>146</v>
      </c>
      <c r="G261" s="3" t="s">
        <v>2141</v>
      </c>
      <c r="H261" s="3" t="s">
        <v>126</v>
      </c>
      <c r="I261" s="3" t="s">
        <v>2030</v>
      </c>
      <c r="J261" s="3" t="s">
        <v>759</v>
      </c>
      <c r="K261" s="3" t="s">
        <v>2142</v>
      </c>
      <c r="L261" s="3" t="s">
        <v>115</v>
      </c>
      <c r="M261" s="3" t="s">
        <v>115</v>
      </c>
      <c r="N261" s="3" t="s">
        <v>115</v>
      </c>
      <c r="O261" s="3" t="s">
        <v>2143</v>
      </c>
      <c r="P261" s="3" t="s">
        <v>2144</v>
      </c>
      <c r="Q261" s="3" t="s">
        <v>156</v>
      </c>
      <c r="R261" s="3" t="s">
        <v>133</v>
      </c>
      <c r="S261" s="3" t="s">
        <v>2141</v>
      </c>
      <c r="T261" s="3" t="s">
        <v>2013</v>
      </c>
      <c r="U261" s="3" t="s">
        <v>2145</v>
      </c>
      <c r="V261" s="3" t="s">
        <v>2146</v>
      </c>
      <c r="W261" s="3" t="s">
        <v>2147</v>
      </c>
      <c r="X261" s="3" t="s">
        <v>2146</v>
      </c>
      <c r="Y261" s="3" t="s">
        <v>137</v>
      </c>
      <c r="Z261" s="3" t="s">
        <v>119</v>
      </c>
      <c r="AA261" s="3" t="s">
        <v>138</v>
      </c>
      <c r="AB261" s="3" t="s">
        <v>759</v>
      </c>
      <c r="AC261" s="3" t="s">
        <v>2148</v>
      </c>
      <c r="AD261" s="3" t="s">
        <v>2013</v>
      </c>
      <c r="AE261" s="3" t="s">
        <v>111</v>
      </c>
      <c r="AF261" s="3" t="s">
        <v>2149</v>
      </c>
      <c r="AG261" s="3" t="s">
        <v>116</v>
      </c>
      <c r="AH261" s="3" t="s">
        <v>141</v>
      </c>
      <c r="AI261" s="3" t="s">
        <v>119</v>
      </c>
      <c r="AJ261" s="3" t="s">
        <v>2142</v>
      </c>
      <c r="AK261" s="3" t="s">
        <v>115</v>
      </c>
      <c r="AL261" s="3" t="s">
        <v>2142</v>
      </c>
      <c r="AM261" s="3" t="s">
        <v>162</v>
      </c>
      <c r="AN261" s="3" t="s">
        <v>116</v>
      </c>
      <c r="AO261" s="3" t="s">
        <v>116</v>
      </c>
      <c r="AP261" s="3" t="s">
        <v>116</v>
      </c>
      <c r="AQ261" s="3" t="s">
        <v>116</v>
      </c>
      <c r="AR261" s="3" t="s">
        <v>133</v>
      </c>
      <c r="AS261" s="3" t="s">
        <v>1432</v>
      </c>
      <c r="AT261" s="3" t="s">
        <v>1751</v>
      </c>
      <c r="AU261" s="3" t="s">
        <v>144</v>
      </c>
    </row>
    <row r="262" spans="1:47" ht="45" customHeight="1" x14ac:dyDescent="0.2">
      <c r="A262" s="3" t="s">
        <v>2150</v>
      </c>
      <c r="B262" s="3" t="s">
        <v>109</v>
      </c>
      <c r="C262" s="3" t="s">
        <v>1750</v>
      </c>
      <c r="D262" s="3" t="s">
        <v>1751</v>
      </c>
      <c r="E262" s="3" t="s">
        <v>112</v>
      </c>
      <c r="F262" s="3" t="s">
        <v>113</v>
      </c>
      <c r="G262" s="3" t="s">
        <v>2151</v>
      </c>
      <c r="H262" s="3" t="s">
        <v>126</v>
      </c>
      <c r="I262" s="3" t="s">
        <v>2152</v>
      </c>
      <c r="J262" s="3" t="s">
        <v>2153</v>
      </c>
      <c r="K262" s="3" t="s">
        <v>2154</v>
      </c>
      <c r="L262" s="3" t="s">
        <v>2155</v>
      </c>
      <c r="M262" s="3" t="s">
        <v>2156</v>
      </c>
      <c r="N262" s="3" t="s">
        <v>2157</v>
      </c>
      <c r="O262" s="3" t="s">
        <v>2158</v>
      </c>
      <c r="P262" s="3" t="s">
        <v>2159</v>
      </c>
      <c r="Q262" s="3" t="s">
        <v>156</v>
      </c>
      <c r="R262" s="3" t="s">
        <v>133</v>
      </c>
      <c r="S262" s="3" t="s">
        <v>2151</v>
      </c>
      <c r="T262" s="3" t="s">
        <v>1750</v>
      </c>
      <c r="U262" s="3" t="s">
        <v>2160</v>
      </c>
      <c r="V262" s="3" t="s">
        <v>2161</v>
      </c>
      <c r="W262" s="3" t="s">
        <v>114</v>
      </c>
      <c r="X262" s="3" t="s">
        <v>2161</v>
      </c>
      <c r="Y262" s="3" t="s">
        <v>137</v>
      </c>
      <c r="Z262" s="3" t="s">
        <v>119</v>
      </c>
      <c r="AA262" s="3" t="s">
        <v>138</v>
      </c>
      <c r="AB262" s="3" t="s">
        <v>2153</v>
      </c>
      <c r="AC262" s="3" t="s">
        <v>2162</v>
      </c>
      <c r="AD262" s="3" t="s">
        <v>1750</v>
      </c>
      <c r="AE262" s="3" t="s">
        <v>111</v>
      </c>
      <c r="AF262" s="3" t="s">
        <v>2163</v>
      </c>
      <c r="AG262" s="3" t="s">
        <v>116</v>
      </c>
      <c r="AH262" s="3" t="s">
        <v>141</v>
      </c>
      <c r="AI262" s="3" t="s">
        <v>119</v>
      </c>
      <c r="AJ262" s="3" t="s">
        <v>2154</v>
      </c>
      <c r="AK262" s="3" t="s">
        <v>115</v>
      </c>
      <c r="AL262" s="3" t="s">
        <v>2154</v>
      </c>
      <c r="AM262" s="3" t="s">
        <v>142</v>
      </c>
      <c r="AN262" s="3" t="s">
        <v>116</v>
      </c>
      <c r="AO262" s="3" t="s">
        <v>116</v>
      </c>
      <c r="AP262" s="3" t="s">
        <v>116</v>
      </c>
      <c r="AQ262" s="3" t="s">
        <v>116</v>
      </c>
      <c r="AR262" s="3" t="s">
        <v>133</v>
      </c>
      <c r="AS262" s="3" t="s">
        <v>1432</v>
      </c>
      <c r="AT262" s="3" t="s">
        <v>1751</v>
      </c>
      <c r="AU262" s="3" t="s">
        <v>144</v>
      </c>
    </row>
    <row r="263" spans="1:47" ht="45" customHeight="1" x14ac:dyDescent="0.2">
      <c r="A263" s="3" t="s">
        <v>2164</v>
      </c>
      <c r="B263" s="3" t="s">
        <v>109</v>
      </c>
      <c r="C263" s="3" t="s">
        <v>1750</v>
      </c>
      <c r="D263" s="3" t="s">
        <v>1751</v>
      </c>
      <c r="E263" s="3" t="s">
        <v>112</v>
      </c>
      <c r="F263" s="3" t="s">
        <v>113</v>
      </c>
      <c r="G263" s="3" t="s">
        <v>2165</v>
      </c>
      <c r="H263" s="3" t="s">
        <v>126</v>
      </c>
      <c r="I263" s="3" t="s">
        <v>2152</v>
      </c>
      <c r="J263" s="3" t="s">
        <v>2153</v>
      </c>
      <c r="K263" s="3" t="s">
        <v>2166</v>
      </c>
      <c r="L263" s="3" t="s">
        <v>2167</v>
      </c>
      <c r="M263" s="3" t="s">
        <v>1214</v>
      </c>
      <c r="N263" s="3" t="s">
        <v>728</v>
      </c>
      <c r="O263" s="3" t="s">
        <v>2168</v>
      </c>
      <c r="P263" s="3" t="s">
        <v>2169</v>
      </c>
      <c r="Q263" s="3" t="s">
        <v>156</v>
      </c>
      <c r="R263" s="3" t="s">
        <v>133</v>
      </c>
      <c r="S263" s="3" t="s">
        <v>2165</v>
      </c>
      <c r="T263" s="3" t="s">
        <v>1750</v>
      </c>
      <c r="U263" s="3" t="s">
        <v>2170</v>
      </c>
      <c r="V263" s="3" t="s">
        <v>2171</v>
      </c>
      <c r="W263" s="3" t="s">
        <v>114</v>
      </c>
      <c r="X263" s="3" t="s">
        <v>2171</v>
      </c>
      <c r="Y263" s="3" t="s">
        <v>137</v>
      </c>
      <c r="Z263" s="3" t="s">
        <v>119</v>
      </c>
      <c r="AA263" s="3" t="s">
        <v>138</v>
      </c>
      <c r="AB263" s="3" t="s">
        <v>2153</v>
      </c>
      <c r="AC263" s="3" t="s">
        <v>2172</v>
      </c>
      <c r="AD263" s="3" t="s">
        <v>1750</v>
      </c>
      <c r="AE263" s="3" t="s">
        <v>111</v>
      </c>
      <c r="AF263" s="3" t="s">
        <v>2173</v>
      </c>
      <c r="AG263" s="3" t="s">
        <v>116</v>
      </c>
      <c r="AH263" s="3" t="s">
        <v>141</v>
      </c>
      <c r="AI263" s="3" t="s">
        <v>119</v>
      </c>
      <c r="AJ263" s="3" t="s">
        <v>2166</v>
      </c>
      <c r="AK263" s="3" t="s">
        <v>115</v>
      </c>
      <c r="AL263" s="3" t="s">
        <v>2166</v>
      </c>
      <c r="AM263" s="3" t="s">
        <v>142</v>
      </c>
      <c r="AN263" s="3" t="s">
        <v>116</v>
      </c>
      <c r="AO263" s="3" t="s">
        <v>116</v>
      </c>
      <c r="AP263" s="3" t="s">
        <v>116</v>
      </c>
      <c r="AQ263" s="3" t="s">
        <v>116</v>
      </c>
      <c r="AR263" s="3" t="s">
        <v>133</v>
      </c>
      <c r="AS263" s="3" t="s">
        <v>1432</v>
      </c>
      <c r="AT263" s="3" t="s">
        <v>1751</v>
      </c>
      <c r="AU263" s="3" t="s">
        <v>144</v>
      </c>
    </row>
    <row r="264" spans="1:47" ht="45" customHeight="1" x14ac:dyDescent="0.2">
      <c r="A264" s="3" t="s">
        <v>2174</v>
      </c>
      <c r="B264" s="3" t="s">
        <v>109</v>
      </c>
      <c r="C264" s="3" t="s">
        <v>1750</v>
      </c>
      <c r="D264" s="3" t="s">
        <v>1751</v>
      </c>
      <c r="E264" s="3" t="s">
        <v>112</v>
      </c>
      <c r="F264" s="3" t="s">
        <v>146</v>
      </c>
      <c r="G264" s="3" t="s">
        <v>2175</v>
      </c>
      <c r="H264" s="3" t="s">
        <v>126</v>
      </c>
      <c r="I264" s="3" t="s">
        <v>1774</v>
      </c>
      <c r="J264" s="3" t="s">
        <v>1775</v>
      </c>
      <c r="K264" s="3" t="s">
        <v>2176</v>
      </c>
      <c r="L264" s="3" t="s">
        <v>612</v>
      </c>
      <c r="M264" s="3" t="s">
        <v>613</v>
      </c>
      <c r="N264" s="3" t="s">
        <v>614</v>
      </c>
      <c r="O264" s="3" t="s">
        <v>615</v>
      </c>
      <c r="P264" s="3" t="s">
        <v>616</v>
      </c>
      <c r="Q264" s="3" t="s">
        <v>156</v>
      </c>
      <c r="R264" s="3" t="s">
        <v>133</v>
      </c>
      <c r="S264" s="3" t="s">
        <v>2175</v>
      </c>
      <c r="T264" s="3" t="s">
        <v>1779</v>
      </c>
      <c r="U264" s="3" t="s">
        <v>2177</v>
      </c>
      <c r="V264" s="3" t="s">
        <v>2178</v>
      </c>
      <c r="W264" s="3" t="s">
        <v>2179</v>
      </c>
      <c r="X264" s="3" t="s">
        <v>2178</v>
      </c>
      <c r="Y264" s="3" t="s">
        <v>137</v>
      </c>
      <c r="Z264" s="3" t="s">
        <v>119</v>
      </c>
      <c r="AA264" s="3" t="s">
        <v>138</v>
      </c>
      <c r="AB264" s="3" t="s">
        <v>1775</v>
      </c>
      <c r="AC264" s="3" t="s">
        <v>2180</v>
      </c>
      <c r="AD264" s="3" t="s">
        <v>1779</v>
      </c>
      <c r="AE264" s="3" t="s">
        <v>111</v>
      </c>
      <c r="AF264" s="3" t="s">
        <v>2181</v>
      </c>
      <c r="AG264" s="3" t="s">
        <v>116</v>
      </c>
      <c r="AH264" s="3" t="s">
        <v>141</v>
      </c>
      <c r="AI264" s="3" t="s">
        <v>119</v>
      </c>
      <c r="AJ264" s="3" t="s">
        <v>2176</v>
      </c>
      <c r="AK264" s="3" t="s">
        <v>115</v>
      </c>
      <c r="AL264" s="3" t="s">
        <v>2176</v>
      </c>
      <c r="AM264" s="3" t="s">
        <v>162</v>
      </c>
      <c r="AN264" s="3" t="s">
        <v>116</v>
      </c>
      <c r="AO264" s="3" t="s">
        <v>116</v>
      </c>
      <c r="AP264" s="3" t="s">
        <v>116</v>
      </c>
      <c r="AQ264" s="3" t="s">
        <v>116</v>
      </c>
      <c r="AR264" s="3" t="s">
        <v>133</v>
      </c>
      <c r="AS264" s="3" t="s">
        <v>1432</v>
      </c>
      <c r="AT264" s="3" t="s">
        <v>1751</v>
      </c>
      <c r="AU264" s="3" t="s">
        <v>144</v>
      </c>
    </row>
    <row r="265" spans="1:47" ht="45" customHeight="1" x14ac:dyDescent="0.2">
      <c r="A265" s="3" t="s">
        <v>2182</v>
      </c>
      <c r="B265" s="3" t="s">
        <v>109</v>
      </c>
      <c r="C265" s="3" t="s">
        <v>1750</v>
      </c>
      <c r="D265" s="3" t="s">
        <v>1751</v>
      </c>
      <c r="E265" s="3" t="s">
        <v>112</v>
      </c>
      <c r="F265" s="3" t="s">
        <v>146</v>
      </c>
      <c r="G265" s="3" t="s">
        <v>2183</v>
      </c>
      <c r="H265" s="3" t="s">
        <v>126</v>
      </c>
      <c r="I265" s="3" t="s">
        <v>1774</v>
      </c>
      <c r="J265" s="3" t="s">
        <v>1775</v>
      </c>
      <c r="K265" s="3" t="s">
        <v>2184</v>
      </c>
      <c r="L265" s="3" t="s">
        <v>115</v>
      </c>
      <c r="M265" s="3" t="s">
        <v>115</v>
      </c>
      <c r="N265" s="3" t="s">
        <v>115</v>
      </c>
      <c r="O265" s="3" t="s">
        <v>2185</v>
      </c>
      <c r="P265" s="3" t="s">
        <v>510</v>
      </c>
      <c r="Q265" s="3" t="s">
        <v>156</v>
      </c>
      <c r="R265" s="3" t="s">
        <v>133</v>
      </c>
      <c r="S265" s="3" t="s">
        <v>2183</v>
      </c>
      <c r="T265" s="3" t="s">
        <v>1779</v>
      </c>
      <c r="U265" s="3" t="s">
        <v>2186</v>
      </c>
      <c r="V265" s="3" t="s">
        <v>2187</v>
      </c>
      <c r="W265" s="3" t="s">
        <v>2188</v>
      </c>
      <c r="X265" s="3" t="s">
        <v>2187</v>
      </c>
      <c r="Y265" s="3" t="s">
        <v>137</v>
      </c>
      <c r="Z265" s="3" t="s">
        <v>119</v>
      </c>
      <c r="AA265" s="3" t="s">
        <v>138</v>
      </c>
      <c r="AB265" s="3" t="s">
        <v>1775</v>
      </c>
      <c r="AC265" s="3" t="s">
        <v>2189</v>
      </c>
      <c r="AD265" s="3" t="s">
        <v>1779</v>
      </c>
      <c r="AE265" s="3" t="s">
        <v>111</v>
      </c>
      <c r="AF265" s="3" t="s">
        <v>2190</v>
      </c>
      <c r="AG265" s="3" t="s">
        <v>116</v>
      </c>
      <c r="AH265" s="3" t="s">
        <v>141</v>
      </c>
      <c r="AI265" s="3" t="s">
        <v>119</v>
      </c>
      <c r="AJ265" s="3" t="s">
        <v>2184</v>
      </c>
      <c r="AK265" s="3" t="s">
        <v>115</v>
      </c>
      <c r="AL265" s="3" t="s">
        <v>2184</v>
      </c>
      <c r="AM265" s="3" t="s">
        <v>162</v>
      </c>
      <c r="AN265" s="3" t="s">
        <v>116</v>
      </c>
      <c r="AO265" s="3" t="s">
        <v>116</v>
      </c>
      <c r="AP265" s="3" t="s">
        <v>116</v>
      </c>
      <c r="AQ265" s="3" t="s">
        <v>116</v>
      </c>
      <c r="AR265" s="3" t="s">
        <v>133</v>
      </c>
      <c r="AS265" s="3" t="s">
        <v>1432</v>
      </c>
      <c r="AT265" s="3" t="s">
        <v>1751</v>
      </c>
      <c r="AU265" s="3" t="s">
        <v>144</v>
      </c>
    </row>
    <row r="266" spans="1:47" ht="45" customHeight="1" x14ac:dyDescent="0.2">
      <c r="A266" s="3" t="s">
        <v>2191</v>
      </c>
      <c r="B266" s="3" t="s">
        <v>109</v>
      </c>
      <c r="C266" s="3" t="s">
        <v>1750</v>
      </c>
      <c r="D266" s="3" t="s">
        <v>1751</v>
      </c>
      <c r="E266" s="3" t="s">
        <v>112</v>
      </c>
      <c r="F266" s="3" t="s">
        <v>113</v>
      </c>
      <c r="G266" s="3" t="s">
        <v>2192</v>
      </c>
      <c r="H266" s="3" t="s">
        <v>126</v>
      </c>
      <c r="I266" s="3" t="s">
        <v>2193</v>
      </c>
      <c r="J266" s="3" t="s">
        <v>1754</v>
      </c>
      <c r="K266" s="3" t="s">
        <v>2194</v>
      </c>
      <c r="L266" s="3" t="s">
        <v>2195</v>
      </c>
      <c r="M266" s="3" t="s">
        <v>2196</v>
      </c>
      <c r="N266" s="3" t="s">
        <v>368</v>
      </c>
      <c r="O266" s="3" t="s">
        <v>2197</v>
      </c>
      <c r="P266" s="3" t="s">
        <v>2198</v>
      </c>
      <c r="Q266" s="3" t="s">
        <v>156</v>
      </c>
      <c r="R266" s="3" t="s">
        <v>133</v>
      </c>
      <c r="S266" s="3" t="s">
        <v>2192</v>
      </c>
      <c r="T266" s="3" t="s">
        <v>1750</v>
      </c>
      <c r="U266" s="3" t="s">
        <v>1814</v>
      </c>
      <c r="V266" s="3" t="s">
        <v>1815</v>
      </c>
      <c r="W266" s="3" t="s">
        <v>1816</v>
      </c>
      <c r="X266" s="3" t="s">
        <v>1815</v>
      </c>
      <c r="Y266" s="3" t="s">
        <v>137</v>
      </c>
      <c r="Z266" s="3" t="s">
        <v>119</v>
      </c>
      <c r="AA266" s="3" t="s">
        <v>138</v>
      </c>
      <c r="AB266" s="3" t="s">
        <v>1754</v>
      </c>
      <c r="AC266" s="3" t="s">
        <v>1817</v>
      </c>
      <c r="AD266" s="3" t="s">
        <v>1750</v>
      </c>
      <c r="AE266" s="3" t="s">
        <v>111</v>
      </c>
      <c r="AF266" s="3" t="s">
        <v>2199</v>
      </c>
      <c r="AG266" s="3" t="s">
        <v>116</v>
      </c>
      <c r="AH266" s="3" t="s">
        <v>141</v>
      </c>
      <c r="AI266" s="3" t="s">
        <v>119</v>
      </c>
      <c r="AJ266" s="3" t="s">
        <v>2194</v>
      </c>
      <c r="AK266" s="3" t="s">
        <v>115</v>
      </c>
      <c r="AL266" s="3" t="s">
        <v>2194</v>
      </c>
      <c r="AM266" s="3" t="s">
        <v>142</v>
      </c>
      <c r="AN266" s="3" t="s">
        <v>116</v>
      </c>
      <c r="AO266" s="3" t="s">
        <v>116</v>
      </c>
      <c r="AP266" s="3" t="s">
        <v>116</v>
      </c>
      <c r="AQ266" s="3" t="s">
        <v>116</v>
      </c>
      <c r="AR266" s="3" t="s">
        <v>133</v>
      </c>
      <c r="AS266" s="3" t="s">
        <v>1432</v>
      </c>
      <c r="AT266" s="3" t="s">
        <v>1751</v>
      </c>
      <c r="AU266" s="3" t="s">
        <v>144</v>
      </c>
    </row>
    <row r="267" spans="1:47" ht="45" customHeight="1" x14ac:dyDescent="0.2">
      <c r="A267" s="3" t="s">
        <v>2200</v>
      </c>
      <c r="B267" s="3" t="s">
        <v>109</v>
      </c>
      <c r="C267" s="3" t="s">
        <v>1750</v>
      </c>
      <c r="D267" s="3" t="s">
        <v>1751</v>
      </c>
      <c r="E267" s="3" t="s">
        <v>112</v>
      </c>
      <c r="F267" s="3" t="s">
        <v>113</v>
      </c>
      <c r="G267" s="3" t="s">
        <v>2201</v>
      </c>
      <c r="H267" s="3" t="s">
        <v>126</v>
      </c>
      <c r="I267" s="3" t="s">
        <v>1753</v>
      </c>
      <c r="J267" s="3" t="s">
        <v>1754</v>
      </c>
      <c r="K267" s="3" t="s">
        <v>2202</v>
      </c>
      <c r="L267" s="3" t="s">
        <v>2203</v>
      </c>
      <c r="M267" s="3" t="s">
        <v>1944</v>
      </c>
      <c r="N267" s="3" t="s">
        <v>2204</v>
      </c>
      <c r="O267" s="3" t="s">
        <v>2205</v>
      </c>
      <c r="P267" s="3" t="s">
        <v>2206</v>
      </c>
      <c r="Q267" s="3" t="s">
        <v>156</v>
      </c>
      <c r="R267" s="3" t="s">
        <v>133</v>
      </c>
      <c r="S267" s="3" t="s">
        <v>2201</v>
      </c>
      <c r="T267" s="3" t="s">
        <v>1750</v>
      </c>
      <c r="U267" s="3" t="s">
        <v>1133</v>
      </c>
      <c r="V267" s="3" t="s">
        <v>1134</v>
      </c>
      <c r="W267" s="3" t="s">
        <v>1135</v>
      </c>
      <c r="X267" s="3" t="s">
        <v>1134</v>
      </c>
      <c r="Y267" s="3" t="s">
        <v>137</v>
      </c>
      <c r="Z267" s="3" t="s">
        <v>119</v>
      </c>
      <c r="AA267" s="3" t="s">
        <v>138</v>
      </c>
      <c r="AB267" s="3" t="s">
        <v>1754</v>
      </c>
      <c r="AC267" s="3" t="s">
        <v>1136</v>
      </c>
      <c r="AD267" s="3" t="s">
        <v>1750</v>
      </c>
      <c r="AE267" s="3" t="s">
        <v>111</v>
      </c>
      <c r="AF267" s="3" t="s">
        <v>2207</v>
      </c>
      <c r="AG267" s="3" t="s">
        <v>116</v>
      </c>
      <c r="AH267" s="3" t="s">
        <v>141</v>
      </c>
      <c r="AI267" s="3" t="s">
        <v>119</v>
      </c>
      <c r="AJ267" s="3" t="s">
        <v>2202</v>
      </c>
      <c r="AK267" s="3" t="s">
        <v>115</v>
      </c>
      <c r="AL267" s="3" t="s">
        <v>2202</v>
      </c>
      <c r="AM267" s="3" t="s">
        <v>142</v>
      </c>
      <c r="AN267" s="3" t="s">
        <v>116</v>
      </c>
      <c r="AO267" s="3" t="s">
        <v>116</v>
      </c>
      <c r="AP267" s="3" t="s">
        <v>116</v>
      </c>
      <c r="AQ267" s="3" t="s">
        <v>116</v>
      </c>
      <c r="AR267" s="3" t="s">
        <v>133</v>
      </c>
      <c r="AS267" s="3" t="s">
        <v>1432</v>
      </c>
      <c r="AT267" s="3" t="s">
        <v>1751</v>
      </c>
      <c r="AU267" s="3" t="s">
        <v>144</v>
      </c>
    </row>
    <row r="268" spans="1:47" ht="45" customHeight="1" x14ac:dyDescent="0.2">
      <c r="A268" s="3" t="s">
        <v>2208</v>
      </c>
      <c r="B268" s="3" t="s">
        <v>109</v>
      </c>
      <c r="C268" s="3" t="s">
        <v>1750</v>
      </c>
      <c r="D268" s="3" t="s">
        <v>1751</v>
      </c>
      <c r="E268" s="3" t="s">
        <v>112</v>
      </c>
      <c r="F268" s="3" t="s">
        <v>146</v>
      </c>
      <c r="G268" s="3" t="s">
        <v>2209</v>
      </c>
      <c r="H268" s="3" t="s">
        <v>126</v>
      </c>
      <c r="I268" s="3" t="s">
        <v>1774</v>
      </c>
      <c r="J268" s="3" t="s">
        <v>1775</v>
      </c>
      <c r="K268" s="3" t="s">
        <v>2210</v>
      </c>
      <c r="L268" s="3" t="s">
        <v>115</v>
      </c>
      <c r="M268" s="3" t="s">
        <v>115</v>
      </c>
      <c r="N268" s="3" t="s">
        <v>115</v>
      </c>
      <c r="O268" s="3" t="s">
        <v>2211</v>
      </c>
      <c r="P268" s="3" t="s">
        <v>2212</v>
      </c>
      <c r="Q268" s="3" t="s">
        <v>156</v>
      </c>
      <c r="R268" s="3" t="s">
        <v>133</v>
      </c>
      <c r="S268" s="3" t="s">
        <v>2209</v>
      </c>
      <c r="T268" s="3" t="s">
        <v>1779</v>
      </c>
      <c r="U268" s="3" t="s">
        <v>2213</v>
      </c>
      <c r="V268" s="3" t="s">
        <v>2214</v>
      </c>
      <c r="W268" s="3" t="s">
        <v>2215</v>
      </c>
      <c r="X268" s="3" t="s">
        <v>2214</v>
      </c>
      <c r="Y268" s="3" t="s">
        <v>137</v>
      </c>
      <c r="Z268" s="3" t="s">
        <v>119</v>
      </c>
      <c r="AA268" s="3" t="s">
        <v>138</v>
      </c>
      <c r="AB268" s="3" t="s">
        <v>1775</v>
      </c>
      <c r="AC268" s="3" t="s">
        <v>2216</v>
      </c>
      <c r="AD268" s="3" t="s">
        <v>1779</v>
      </c>
      <c r="AE268" s="3" t="s">
        <v>111</v>
      </c>
      <c r="AF268" s="3" t="s">
        <v>2217</v>
      </c>
      <c r="AG268" s="3" t="s">
        <v>116</v>
      </c>
      <c r="AH268" s="3" t="s">
        <v>141</v>
      </c>
      <c r="AI268" s="3" t="s">
        <v>119</v>
      </c>
      <c r="AJ268" s="3" t="s">
        <v>2210</v>
      </c>
      <c r="AK268" s="3" t="s">
        <v>115</v>
      </c>
      <c r="AL268" s="3" t="s">
        <v>2210</v>
      </c>
      <c r="AM268" s="3" t="s">
        <v>162</v>
      </c>
      <c r="AN268" s="3" t="s">
        <v>116</v>
      </c>
      <c r="AO268" s="3" t="s">
        <v>116</v>
      </c>
      <c r="AP268" s="3" t="s">
        <v>116</v>
      </c>
      <c r="AQ268" s="3" t="s">
        <v>116</v>
      </c>
      <c r="AR268" s="3" t="s">
        <v>133</v>
      </c>
      <c r="AS268" s="3" t="s">
        <v>1432</v>
      </c>
      <c r="AT268" s="3" t="s">
        <v>1751</v>
      </c>
      <c r="AU268" s="3" t="s">
        <v>144</v>
      </c>
    </row>
    <row r="269" spans="1:47" ht="45" customHeight="1" x14ac:dyDescent="0.2">
      <c r="A269" s="3" t="s">
        <v>2218</v>
      </c>
      <c r="B269" s="3" t="s">
        <v>109</v>
      </c>
      <c r="C269" s="3" t="s">
        <v>1750</v>
      </c>
      <c r="D269" s="3" t="s">
        <v>1751</v>
      </c>
      <c r="E269" s="3" t="s">
        <v>112</v>
      </c>
      <c r="F269" s="3" t="s">
        <v>146</v>
      </c>
      <c r="G269" s="3" t="s">
        <v>2219</v>
      </c>
      <c r="H269" s="3" t="s">
        <v>126</v>
      </c>
      <c r="I269" s="3" t="s">
        <v>1774</v>
      </c>
      <c r="J269" s="3" t="s">
        <v>1775</v>
      </c>
      <c r="K269" s="3" t="s">
        <v>2220</v>
      </c>
      <c r="L269" s="3" t="s">
        <v>115</v>
      </c>
      <c r="M269" s="3" t="s">
        <v>115</v>
      </c>
      <c r="N269" s="3" t="s">
        <v>115</v>
      </c>
      <c r="O269" s="3" t="s">
        <v>2221</v>
      </c>
      <c r="P269" s="3" t="s">
        <v>1331</v>
      </c>
      <c r="Q269" s="3" t="s">
        <v>156</v>
      </c>
      <c r="R269" s="3" t="s">
        <v>133</v>
      </c>
      <c r="S269" s="3" t="s">
        <v>2219</v>
      </c>
      <c r="T269" s="3" t="s">
        <v>1779</v>
      </c>
      <c r="U269" s="3" t="s">
        <v>2222</v>
      </c>
      <c r="V269" s="3" t="s">
        <v>2223</v>
      </c>
      <c r="W269" s="3" t="s">
        <v>2224</v>
      </c>
      <c r="X269" s="3" t="s">
        <v>2223</v>
      </c>
      <c r="Y269" s="3" t="s">
        <v>137</v>
      </c>
      <c r="Z269" s="3" t="s">
        <v>119</v>
      </c>
      <c r="AA269" s="3" t="s">
        <v>138</v>
      </c>
      <c r="AB269" s="3" t="s">
        <v>1775</v>
      </c>
      <c r="AC269" s="3" t="s">
        <v>2225</v>
      </c>
      <c r="AD269" s="3" t="s">
        <v>1779</v>
      </c>
      <c r="AE269" s="3" t="s">
        <v>111</v>
      </c>
      <c r="AF269" s="3" t="s">
        <v>2226</v>
      </c>
      <c r="AG269" s="3" t="s">
        <v>116</v>
      </c>
      <c r="AH269" s="3" t="s">
        <v>141</v>
      </c>
      <c r="AI269" s="3" t="s">
        <v>119</v>
      </c>
      <c r="AJ269" s="3" t="s">
        <v>2220</v>
      </c>
      <c r="AK269" s="3" t="s">
        <v>115</v>
      </c>
      <c r="AL269" s="3" t="s">
        <v>2220</v>
      </c>
      <c r="AM269" s="3" t="s">
        <v>162</v>
      </c>
      <c r="AN269" s="3" t="s">
        <v>116</v>
      </c>
      <c r="AO269" s="3" t="s">
        <v>116</v>
      </c>
      <c r="AP269" s="3" t="s">
        <v>116</v>
      </c>
      <c r="AQ269" s="3" t="s">
        <v>116</v>
      </c>
      <c r="AR269" s="3" t="s">
        <v>133</v>
      </c>
      <c r="AS269" s="3" t="s">
        <v>1432</v>
      </c>
      <c r="AT269" s="3" t="s">
        <v>1751</v>
      </c>
      <c r="AU269" s="3" t="s">
        <v>144</v>
      </c>
    </row>
    <row r="270" spans="1:47" ht="45" customHeight="1" x14ac:dyDescent="0.2">
      <c r="A270" s="3" t="s">
        <v>2227</v>
      </c>
      <c r="B270" s="3" t="s">
        <v>109</v>
      </c>
      <c r="C270" s="3" t="s">
        <v>1750</v>
      </c>
      <c r="D270" s="3" t="s">
        <v>1751</v>
      </c>
      <c r="E270" s="3" t="s">
        <v>112</v>
      </c>
      <c r="F270" s="3" t="s">
        <v>113</v>
      </c>
      <c r="G270" s="3" t="s">
        <v>2228</v>
      </c>
      <c r="H270" s="3" t="s">
        <v>126</v>
      </c>
      <c r="I270" s="3" t="s">
        <v>2152</v>
      </c>
      <c r="J270" s="3" t="s">
        <v>2229</v>
      </c>
      <c r="K270" s="3" t="s">
        <v>2230</v>
      </c>
      <c r="L270" s="3" t="s">
        <v>2231</v>
      </c>
      <c r="M270" s="3" t="s">
        <v>2103</v>
      </c>
      <c r="N270" s="3" t="s">
        <v>2204</v>
      </c>
      <c r="O270" s="3" t="s">
        <v>2232</v>
      </c>
      <c r="P270" s="3" t="s">
        <v>2233</v>
      </c>
      <c r="Q270" s="3" t="s">
        <v>156</v>
      </c>
      <c r="R270" s="3" t="s">
        <v>133</v>
      </c>
      <c r="S270" s="3" t="s">
        <v>2228</v>
      </c>
      <c r="T270" s="3" t="s">
        <v>1750</v>
      </c>
      <c r="U270" s="3" t="s">
        <v>2160</v>
      </c>
      <c r="V270" s="3" t="s">
        <v>2234</v>
      </c>
      <c r="W270" s="3" t="s">
        <v>2235</v>
      </c>
      <c r="X270" s="3" t="s">
        <v>2234</v>
      </c>
      <c r="Y270" s="3" t="s">
        <v>137</v>
      </c>
      <c r="Z270" s="3" t="s">
        <v>119</v>
      </c>
      <c r="AA270" s="3" t="s">
        <v>2236</v>
      </c>
      <c r="AB270" s="3" t="s">
        <v>2229</v>
      </c>
      <c r="AC270" s="3" t="s">
        <v>2237</v>
      </c>
      <c r="AD270" s="3" t="s">
        <v>1750</v>
      </c>
      <c r="AE270" s="3" t="s">
        <v>111</v>
      </c>
      <c r="AF270" s="3" t="s">
        <v>2238</v>
      </c>
      <c r="AG270" s="3" t="s">
        <v>116</v>
      </c>
      <c r="AH270" s="3" t="s">
        <v>141</v>
      </c>
      <c r="AI270" s="3" t="s">
        <v>119</v>
      </c>
      <c r="AJ270" s="3" t="s">
        <v>2230</v>
      </c>
      <c r="AK270" s="3" t="s">
        <v>115</v>
      </c>
      <c r="AL270" s="3" t="s">
        <v>2230</v>
      </c>
      <c r="AM270" s="3" t="s">
        <v>142</v>
      </c>
      <c r="AN270" s="3" t="s">
        <v>116</v>
      </c>
      <c r="AO270" s="3" t="s">
        <v>116</v>
      </c>
      <c r="AP270" s="3" t="s">
        <v>116</v>
      </c>
      <c r="AQ270" s="3" t="s">
        <v>116</v>
      </c>
      <c r="AR270" s="3" t="s">
        <v>133</v>
      </c>
      <c r="AS270" s="3" t="s">
        <v>1432</v>
      </c>
      <c r="AT270" s="3" t="s">
        <v>1751</v>
      </c>
      <c r="AU270" s="3" t="s">
        <v>144</v>
      </c>
    </row>
    <row r="271" spans="1:47" ht="45" customHeight="1" x14ac:dyDescent="0.2">
      <c r="A271" s="3" t="s">
        <v>2239</v>
      </c>
      <c r="B271" s="3" t="s">
        <v>109</v>
      </c>
      <c r="C271" s="3" t="s">
        <v>1750</v>
      </c>
      <c r="D271" s="3" t="s">
        <v>1751</v>
      </c>
      <c r="E271" s="3" t="s">
        <v>112</v>
      </c>
      <c r="F271" s="3" t="s">
        <v>113</v>
      </c>
      <c r="G271" s="3" t="s">
        <v>2240</v>
      </c>
      <c r="H271" s="3" t="s">
        <v>126</v>
      </c>
      <c r="I271" s="3" t="s">
        <v>2152</v>
      </c>
      <c r="J271" s="3" t="s">
        <v>2229</v>
      </c>
      <c r="K271" s="3" t="s">
        <v>2241</v>
      </c>
      <c r="L271" s="3" t="s">
        <v>2242</v>
      </c>
      <c r="M271" s="3" t="s">
        <v>2243</v>
      </c>
      <c r="N271" s="3" t="s">
        <v>2244</v>
      </c>
      <c r="O271" s="3" t="s">
        <v>2245</v>
      </c>
      <c r="P271" s="3" t="s">
        <v>2246</v>
      </c>
      <c r="Q271" s="3" t="s">
        <v>156</v>
      </c>
      <c r="R271" s="3" t="s">
        <v>133</v>
      </c>
      <c r="S271" s="3" t="s">
        <v>2240</v>
      </c>
      <c r="T271" s="3" t="s">
        <v>1750</v>
      </c>
      <c r="U271" s="3" t="s">
        <v>2247</v>
      </c>
      <c r="V271" s="3" t="s">
        <v>2248</v>
      </c>
      <c r="W271" s="3" t="s">
        <v>2249</v>
      </c>
      <c r="X271" s="3" t="s">
        <v>2248</v>
      </c>
      <c r="Y271" s="3" t="s">
        <v>137</v>
      </c>
      <c r="Z271" s="3" t="s">
        <v>119</v>
      </c>
      <c r="AA271" s="3" t="s">
        <v>2236</v>
      </c>
      <c r="AB271" s="3" t="s">
        <v>2229</v>
      </c>
      <c r="AC271" s="3" t="s">
        <v>2250</v>
      </c>
      <c r="AD271" s="3" t="s">
        <v>1750</v>
      </c>
      <c r="AE271" s="3" t="s">
        <v>111</v>
      </c>
      <c r="AF271" s="3" t="s">
        <v>2251</v>
      </c>
      <c r="AG271" s="3" t="s">
        <v>116</v>
      </c>
      <c r="AH271" s="3" t="s">
        <v>141</v>
      </c>
      <c r="AI271" s="3" t="s">
        <v>119</v>
      </c>
      <c r="AJ271" s="3" t="s">
        <v>2241</v>
      </c>
      <c r="AK271" s="3" t="s">
        <v>115</v>
      </c>
      <c r="AL271" s="3" t="s">
        <v>2241</v>
      </c>
      <c r="AM271" s="3" t="s">
        <v>142</v>
      </c>
      <c r="AN271" s="3" t="s">
        <v>116</v>
      </c>
      <c r="AO271" s="3" t="s">
        <v>116</v>
      </c>
      <c r="AP271" s="3" t="s">
        <v>116</v>
      </c>
      <c r="AQ271" s="3" t="s">
        <v>116</v>
      </c>
      <c r="AR271" s="3" t="s">
        <v>133</v>
      </c>
      <c r="AS271" s="3" t="s">
        <v>1432</v>
      </c>
      <c r="AT271" s="3" t="s">
        <v>1751</v>
      </c>
      <c r="AU271" s="3" t="s">
        <v>144</v>
      </c>
    </row>
    <row r="272" spans="1:47" ht="45" customHeight="1" x14ac:dyDescent="0.2">
      <c r="A272" s="3" t="s">
        <v>2252</v>
      </c>
      <c r="B272" s="3" t="s">
        <v>109</v>
      </c>
      <c r="C272" s="3" t="s">
        <v>1750</v>
      </c>
      <c r="D272" s="3" t="s">
        <v>1751</v>
      </c>
      <c r="E272" s="3" t="s">
        <v>112</v>
      </c>
      <c r="F272" s="3" t="s">
        <v>113</v>
      </c>
      <c r="G272" s="3" t="s">
        <v>2253</v>
      </c>
      <c r="H272" s="3" t="s">
        <v>126</v>
      </c>
      <c r="I272" s="3" t="s">
        <v>1837</v>
      </c>
      <c r="J272" s="3" t="s">
        <v>2254</v>
      </c>
      <c r="K272" s="3" t="s">
        <v>2255</v>
      </c>
      <c r="L272" s="3" t="s">
        <v>2256</v>
      </c>
      <c r="M272" s="3" t="s">
        <v>2257</v>
      </c>
      <c r="N272" s="3" t="s">
        <v>1965</v>
      </c>
      <c r="O272" s="3" t="s">
        <v>2258</v>
      </c>
      <c r="P272" s="3" t="s">
        <v>2259</v>
      </c>
      <c r="Q272" s="3" t="s">
        <v>156</v>
      </c>
      <c r="R272" s="3" t="s">
        <v>133</v>
      </c>
      <c r="S272" s="3" t="s">
        <v>2253</v>
      </c>
      <c r="T272" s="3" t="s">
        <v>1750</v>
      </c>
      <c r="U272" s="3" t="s">
        <v>2260</v>
      </c>
      <c r="V272" s="3" t="s">
        <v>2261</v>
      </c>
      <c r="W272" s="3" t="s">
        <v>2262</v>
      </c>
      <c r="X272" s="3" t="s">
        <v>2261</v>
      </c>
      <c r="Y272" s="3" t="s">
        <v>137</v>
      </c>
      <c r="Z272" s="3" t="s">
        <v>119</v>
      </c>
      <c r="AA272" s="3" t="s">
        <v>2236</v>
      </c>
      <c r="AB272" s="3" t="s">
        <v>2254</v>
      </c>
      <c r="AC272" s="3" t="s">
        <v>2263</v>
      </c>
      <c r="AD272" s="3" t="s">
        <v>1750</v>
      </c>
      <c r="AE272" s="3" t="s">
        <v>111</v>
      </c>
      <c r="AF272" s="3" t="s">
        <v>2264</v>
      </c>
      <c r="AG272" s="3" t="s">
        <v>116</v>
      </c>
      <c r="AH272" s="3" t="s">
        <v>141</v>
      </c>
      <c r="AI272" s="3" t="s">
        <v>119</v>
      </c>
      <c r="AJ272" s="3" t="s">
        <v>2255</v>
      </c>
      <c r="AK272" s="3" t="s">
        <v>115</v>
      </c>
      <c r="AL272" s="3" t="s">
        <v>2255</v>
      </c>
      <c r="AM272" s="3" t="s">
        <v>142</v>
      </c>
      <c r="AN272" s="3" t="s">
        <v>116</v>
      </c>
      <c r="AO272" s="3" t="s">
        <v>116</v>
      </c>
      <c r="AP272" s="3" t="s">
        <v>116</v>
      </c>
      <c r="AQ272" s="3" t="s">
        <v>116</v>
      </c>
      <c r="AR272" s="3" t="s">
        <v>133</v>
      </c>
      <c r="AS272" s="3" t="s">
        <v>1432</v>
      </c>
      <c r="AT272" s="3" t="s">
        <v>1751</v>
      </c>
      <c r="AU272" s="3" t="s">
        <v>144</v>
      </c>
    </row>
    <row r="273" spans="1:47" ht="45" customHeight="1" x14ac:dyDescent="0.2">
      <c r="A273" s="3" t="s">
        <v>2265</v>
      </c>
      <c r="B273" s="3" t="s">
        <v>109</v>
      </c>
      <c r="C273" s="3" t="s">
        <v>1750</v>
      </c>
      <c r="D273" s="3" t="s">
        <v>1751</v>
      </c>
      <c r="E273" s="3" t="s">
        <v>112</v>
      </c>
      <c r="F273" s="3" t="s">
        <v>113</v>
      </c>
      <c r="G273" s="3" t="s">
        <v>2266</v>
      </c>
      <c r="H273" s="3" t="s">
        <v>126</v>
      </c>
      <c r="I273" s="3" t="s">
        <v>1837</v>
      </c>
      <c r="J273" s="3" t="s">
        <v>2254</v>
      </c>
      <c r="K273" s="3" t="s">
        <v>2267</v>
      </c>
      <c r="L273" s="3" t="s">
        <v>2268</v>
      </c>
      <c r="M273" s="3" t="s">
        <v>2269</v>
      </c>
      <c r="N273" s="3" t="s">
        <v>2270</v>
      </c>
      <c r="O273" s="3" t="s">
        <v>2271</v>
      </c>
      <c r="P273" s="3" t="s">
        <v>2272</v>
      </c>
      <c r="Q273" s="3" t="s">
        <v>156</v>
      </c>
      <c r="R273" s="3" t="s">
        <v>133</v>
      </c>
      <c r="S273" s="3" t="s">
        <v>2266</v>
      </c>
      <c r="T273" s="3" t="s">
        <v>1750</v>
      </c>
      <c r="U273" s="3" t="s">
        <v>2273</v>
      </c>
      <c r="V273" s="3" t="s">
        <v>2274</v>
      </c>
      <c r="W273" s="3" t="s">
        <v>2275</v>
      </c>
      <c r="X273" s="3" t="s">
        <v>2274</v>
      </c>
      <c r="Y273" s="3" t="s">
        <v>137</v>
      </c>
      <c r="Z273" s="3" t="s">
        <v>119</v>
      </c>
      <c r="AA273" s="3" t="s">
        <v>2236</v>
      </c>
      <c r="AB273" s="3" t="s">
        <v>2254</v>
      </c>
      <c r="AC273" s="3" t="s">
        <v>2276</v>
      </c>
      <c r="AD273" s="3" t="s">
        <v>1750</v>
      </c>
      <c r="AE273" s="3" t="s">
        <v>111</v>
      </c>
      <c r="AF273" s="3" t="s">
        <v>2277</v>
      </c>
      <c r="AG273" s="3" t="s">
        <v>116</v>
      </c>
      <c r="AH273" s="3" t="s">
        <v>141</v>
      </c>
      <c r="AI273" s="3" t="s">
        <v>119</v>
      </c>
      <c r="AJ273" s="3" t="s">
        <v>2267</v>
      </c>
      <c r="AK273" s="3" t="s">
        <v>115</v>
      </c>
      <c r="AL273" s="3" t="s">
        <v>2267</v>
      </c>
      <c r="AM273" s="3" t="s">
        <v>142</v>
      </c>
      <c r="AN273" s="3" t="s">
        <v>116</v>
      </c>
      <c r="AO273" s="3" t="s">
        <v>116</v>
      </c>
      <c r="AP273" s="3" t="s">
        <v>116</v>
      </c>
      <c r="AQ273" s="3" t="s">
        <v>116</v>
      </c>
      <c r="AR273" s="3" t="s">
        <v>133</v>
      </c>
      <c r="AS273" s="3" t="s">
        <v>1432</v>
      </c>
      <c r="AT273" s="3" t="s">
        <v>1751</v>
      </c>
      <c r="AU273" s="3" t="s">
        <v>144</v>
      </c>
    </row>
    <row r="274" spans="1:47" ht="45" customHeight="1" x14ac:dyDescent="0.2">
      <c r="A274" s="3" t="s">
        <v>2278</v>
      </c>
      <c r="B274" s="3" t="s">
        <v>109</v>
      </c>
      <c r="C274" s="3" t="s">
        <v>1750</v>
      </c>
      <c r="D274" s="3" t="s">
        <v>1751</v>
      </c>
      <c r="E274" s="3" t="s">
        <v>112</v>
      </c>
      <c r="F274" s="3" t="s">
        <v>113</v>
      </c>
      <c r="G274" s="3" t="s">
        <v>2279</v>
      </c>
      <c r="H274" s="3" t="s">
        <v>126</v>
      </c>
      <c r="I274" s="3" t="s">
        <v>2152</v>
      </c>
      <c r="J274" s="3" t="s">
        <v>2229</v>
      </c>
      <c r="K274" s="3" t="s">
        <v>2280</v>
      </c>
      <c r="L274" s="3" t="s">
        <v>2281</v>
      </c>
      <c r="M274" s="3" t="s">
        <v>2282</v>
      </c>
      <c r="N274" s="3" t="s">
        <v>2283</v>
      </c>
      <c r="O274" s="3" t="s">
        <v>2284</v>
      </c>
      <c r="P274" s="3" t="s">
        <v>2285</v>
      </c>
      <c r="Q274" s="3" t="s">
        <v>156</v>
      </c>
      <c r="R274" s="3" t="s">
        <v>133</v>
      </c>
      <c r="S274" s="3" t="s">
        <v>2279</v>
      </c>
      <c r="T274" s="3" t="s">
        <v>1750</v>
      </c>
      <c r="U274" s="3" t="s">
        <v>2286</v>
      </c>
      <c r="V274" s="3" t="s">
        <v>2287</v>
      </c>
      <c r="W274" s="3" t="s">
        <v>2288</v>
      </c>
      <c r="X274" s="3" t="s">
        <v>2287</v>
      </c>
      <c r="Y274" s="3" t="s">
        <v>137</v>
      </c>
      <c r="Z274" s="3" t="s">
        <v>119</v>
      </c>
      <c r="AA274" s="3" t="s">
        <v>2236</v>
      </c>
      <c r="AB274" s="3" t="s">
        <v>2229</v>
      </c>
      <c r="AC274" s="3" t="s">
        <v>2289</v>
      </c>
      <c r="AD274" s="3" t="s">
        <v>1750</v>
      </c>
      <c r="AE274" s="3" t="s">
        <v>111</v>
      </c>
      <c r="AF274" s="3" t="s">
        <v>2290</v>
      </c>
      <c r="AG274" s="3" t="s">
        <v>116</v>
      </c>
      <c r="AH274" s="3" t="s">
        <v>141</v>
      </c>
      <c r="AI274" s="3" t="s">
        <v>119</v>
      </c>
      <c r="AJ274" s="3" t="s">
        <v>2280</v>
      </c>
      <c r="AK274" s="3" t="s">
        <v>115</v>
      </c>
      <c r="AL274" s="3" t="s">
        <v>2280</v>
      </c>
      <c r="AM274" s="3" t="s">
        <v>142</v>
      </c>
      <c r="AN274" s="3" t="s">
        <v>116</v>
      </c>
      <c r="AO274" s="3" t="s">
        <v>116</v>
      </c>
      <c r="AP274" s="3" t="s">
        <v>116</v>
      </c>
      <c r="AQ274" s="3" t="s">
        <v>116</v>
      </c>
      <c r="AR274" s="3" t="s">
        <v>133</v>
      </c>
      <c r="AS274" s="3" t="s">
        <v>1432</v>
      </c>
      <c r="AT274" s="3" t="s">
        <v>1751</v>
      </c>
      <c r="AU274" s="3" t="s">
        <v>144</v>
      </c>
    </row>
    <row r="275" spans="1:47" ht="45" customHeight="1" x14ac:dyDescent="0.2">
      <c r="A275" s="3" t="s">
        <v>2291</v>
      </c>
      <c r="B275" s="3" t="s">
        <v>109</v>
      </c>
      <c r="C275" s="3" t="s">
        <v>1750</v>
      </c>
      <c r="D275" s="3" t="s">
        <v>1751</v>
      </c>
      <c r="E275" s="3" t="s">
        <v>112</v>
      </c>
      <c r="F275" s="3" t="s">
        <v>113</v>
      </c>
      <c r="G275" s="3" t="s">
        <v>2292</v>
      </c>
      <c r="H275" s="3" t="s">
        <v>126</v>
      </c>
      <c r="I275" s="3" t="s">
        <v>2152</v>
      </c>
      <c r="J275" s="3" t="s">
        <v>2229</v>
      </c>
      <c r="K275" s="3" t="s">
        <v>2293</v>
      </c>
      <c r="L275" s="3" t="s">
        <v>2294</v>
      </c>
      <c r="M275" s="3" t="s">
        <v>2295</v>
      </c>
      <c r="N275" s="3" t="s">
        <v>2296</v>
      </c>
      <c r="O275" s="3" t="s">
        <v>2297</v>
      </c>
      <c r="P275" s="3" t="s">
        <v>2298</v>
      </c>
      <c r="Q275" s="3" t="s">
        <v>156</v>
      </c>
      <c r="R275" s="3" t="s">
        <v>133</v>
      </c>
      <c r="S275" s="3" t="s">
        <v>2292</v>
      </c>
      <c r="T275" s="3" t="s">
        <v>1750</v>
      </c>
      <c r="U275" s="3" t="s">
        <v>2299</v>
      </c>
      <c r="V275" s="3" t="s">
        <v>2300</v>
      </c>
      <c r="W275" s="3" t="s">
        <v>2301</v>
      </c>
      <c r="X275" s="3" t="s">
        <v>2300</v>
      </c>
      <c r="Y275" s="3" t="s">
        <v>137</v>
      </c>
      <c r="Z275" s="3" t="s">
        <v>119</v>
      </c>
      <c r="AA275" s="3" t="s">
        <v>2236</v>
      </c>
      <c r="AB275" s="3" t="s">
        <v>2229</v>
      </c>
      <c r="AC275" s="3" t="s">
        <v>2302</v>
      </c>
      <c r="AD275" s="3" t="s">
        <v>1750</v>
      </c>
      <c r="AE275" s="3" t="s">
        <v>111</v>
      </c>
      <c r="AF275" s="3" t="s">
        <v>2303</v>
      </c>
      <c r="AG275" s="3" t="s">
        <v>116</v>
      </c>
      <c r="AH275" s="3" t="s">
        <v>141</v>
      </c>
      <c r="AI275" s="3" t="s">
        <v>119</v>
      </c>
      <c r="AJ275" s="3" t="s">
        <v>2293</v>
      </c>
      <c r="AK275" s="3" t="s">
        <v>115</v>
      </c>
      <c r="AL275" s="3" t="s">
        <v>2293</v>
      </c>
      <c r="AM275" s="3" t="s">
        <v>142</v>
      </c>
      <c r="AN275" s="3" t="s">
        <v>116</v>
      </c>
      <c r="AO275" s="3" t="s">
        <v>116</v>
      </c>
      <c r="AP275" s="3" t="s">
        <v>116</v>
      </c>
      <c r="AQ275" s="3" t="s">
        <v>116</v>
      </c>
      <c r="AR275" s="3" t="s">
        <v>133</v>
      </c>
      <c r="AS275" s="3" t="s">
        <v>1432</v>
      </c>
      <c r="AT275" s="3" t="s">
        <v>1751</v>
      </c>
      <c r="AU275" s="3" t="s">
        <v>144</v>
      </c>
    </row>
    <row r="276" spans="1:47" ht="45" customHeight="1" x14ac:dyDescent="0.2">
      <c r="A276" s="3" t="s">
        <v>2304</v>
      </c>
      <c r="B276" s="3" t="s">
        <v>109</v>
      </c>
      <c r="C276" s="3" t="s">
        <v>1750</v>
      </c>
      <c r="D276" s="3" t="s">
        <v>1751</v>
      </c>
      <c r="E276" s="3" t="s">
        <v>112</v>
      </c>
      <c r="F276" s="3" t="s">
        <v>113</v>
      </c>
      <c r="G276" s="3" t="s">
        <v>2305</v>
      </c>
      <c r="H276" s="3" t="s">
        <v>126</v>
      </c>
      <c r="I276" s="3" t="s">
        <v>2306</v>
      </c>
      <c r="J276" s="3" t="s">
        <v>2254</v>
      </c>
      <c r="K276" s="3" t="s">
        <v>2307</v>
      </c>
      <c r="L276" s="3" t="s">
        <v>2308</v>
      </c>
      <c r="M276" s="3" t="s">
        <v>2309</v>
      </c>
      <c r="N276" s="3" t="s">
        <v>2310</v>
      </c>
      <c r="O276" s="3" t="s">
        <v>2311</v>
      </c>
      <c r="P276" s="3" t="s">
        <v>2312</v>
      </c>
      <c r="Q276" s="3" t="s">
        <v>156</v>
      </c>
      <c r="R276" s="3" t="s">
        <v>133</v>
      </c>
      <c r="S276" s="3" t="s">
        <v>2305</v>
      </c>
      <c r="T276" s="3" t="s">
        <v>1750</v>
      </c>
      <c r="U276" s="3" t="s">
        <v>2313</v>
      </c>
      <c r="V276" s="3" t="s">
        <v>2314</v>
      </c>
      <c r="W276" s="3" t="s">
        <v>1158</v>
      </c>
      <c r="X276" s="3" t="s">
        <v>2314</v>
      </c>
      <c r="Y276" s="3" t="s">
        <v>137</v>
      </c>
      <c r="Z276" s="3" t="s">
        <v>119</v>
      </c>
      <c r="AA276" s="3" t="s">
        <v>2236</v>
      </c>
      <c r="AB276" s="3" t="s">
        <v>2254</v>
      </c>
      <c r="AC276" s="3" t="s">
        <v>2315</v>
      </c>
      <c r="AD276" s="3" t="s">
        <v>1750</v>
      </c>
      <c r="AE276" s="3" t="s">
        <v>111</v>
      </c>
      <c r="AF276" s="3" t="s">
        <v>2316</v>
      </c>
      <c r="AG276" s="3" t="s">
        <v>116</v>
      </c>
      <c r="AH276" s="3" t="s">
        <v>141</v>
      </c>
      <c r="AI276" s="3" t="s">
        <v>119</v>
      </c>
      <c r="AJ276" s="3" t="s">
        <v>2307</v>
      </c>
      <c r="AK276" s="3" t="s">
        <v>115</v>
      </c>
      <c r="AL276" s="3" t="s">
        <v>2307</v>
      </c>
      <c r="AM276" s="3" t="s">
        <v>142</v>
      </c>
      <c r="AN276" s="3" t="s">
        <v>116</v>
      </c>
      <c r="AO276" s="3" t="s">
        <v>116</v>
      </c>
      <c r="AP276" s="3" t="s">
        <v>116</v>
      </c>
      <c r="AQ276" s="3" t="s">
        <v>116</v>
      </c>
      <c r="AR276" s="3" t="s">
        <v>133</v>
      </c>
      <c r="AS276" s="3" t="s">
        <v>1432</v>
      </c>
      <c r="AT276" s="3" t="s">
        <v>1751</v>
      </c>
      <c r="AU276" s="3" t="s">
        <v>144</v>
      </c>
    </row>
    <row r="277" spans="1:47" ht="45" customHeight="1" x14ac:dyDescent="0.2">
      <c r="A277" s="3" t="s">
        <v>2317</v>
      </c>
      <c r="B277" s="3" t="s">
        <v>109</v>
      </c>
      <c r="C277" s="3" t="s">
        <v>1750</v>
      </c>
      <c r="D277" s="3" t="s">
        <v>1751</v>
      </c>
      <c r="E277" s="3" t="s">
        <v>112</v>
      </c>
      <c r="F277" s="3" t="s">
        <v>113</v>
      </c>
      <c r="G277" s="3" t="s">
        <v>2318</v>
      </c>
      <c r="H277" s="3" t="s">
        <v>126</v>
      </c>
      <c r="I277" s="3" t="s">
        <v>2319</v>
      </c>
      <c r="J277" s="3" t="s">
        <v>2320</v>
      </c>
      <c r="K277" s="3" t="s">
        <v>2321</v>
      </c>
      <c r="L277" s="3" t="s">
        <v>2322</v>
      </c>
      <c r="M277" s="3" t="s">
        <v>2323</v>
      </c>
      <c r="N277" s="3" t="s">
        <v>2103</v>
      </c>
      <c r="O277" s="3" t="s">
        <v>2324</v>
      </c>
      <c r="P277" s="3" t="s">
        <v>2325</v>
      </c>
      <c r="Q277" s="3" t="s">
        <v>156</v>
      </c>
      <c r="R277" s="3" t="s">
        <v>133</v>
      </c>
      <c r="S277" s="3" t="s">
        <v>2318</v>
      </c>
      <c r="T277" s="3" t="s">
        <v>1750</v>
      </c>
      <c r="U277" s="3" t="s">
        <v>2326</v>
      </c>
      <c r="V277" s="3" t="s">
        <v>1145</v>
      </c>
      <c r="W277" s="3" t="s">
        <v>1146</v>
      </c>
      <c r="X277" s="3" t="s">
        <v>1145</v>
      </c>
      <c r="Y277" s="3" t="s">
        <v>137</v>
      </c>
      <c r="Z277" s="3" t="s">
        <v>119</v>
      </c>
      <c r="AA277" s="3" t="s">
        <v>2236</v>
      </c>
      <c r="AB277" s="3" t="s">
        <v>2320</v>
      </c>
      <c r="AC277" s="3" t="s">
        <v>2327</v>
      </c>
      <c r="AD277" s="3" t="s">
        <v>1750</v>
      </c>
      <c r="AE277" s="3" t="s">
        <v>111</v>
      </c>
      <c r="AF277" s="3" t="s">
        <v>2328</v>
      </c>
      <c r="AG277" s="3" t="s">
        <v>116</v>
      </c>
      <c r="AH277" s="3" t="s">
        <v>141</v>
      </c>
      <c r="AI277" s="3" t="s">
        <v>119</v>
      </c>
      <c r="AJ277" s="3" t="s">
        <v>2321</v>
      </c>
      <c r="AK277" s="3" t="s">
        <v>115</v>
      </c>
      <c r="AL277" s="3" t="s">
        <v>2321</v>
      </c>
      <c r="AM277" s="3" t="s">
        <v>142</v>
      </c>
      <c r="AN277" s="3" t="s">
        <v>116</v>
      </c>
      <c r="AO277" s="3" t="s">
        <v>116</v>
      </c>
      <c r="AP277" s="3" t="s">
        <v>116</v>
      </c>
      <c r="AQ277" s="3" t="s">
        <v>116</v>
      </c>
      <c r="AR277" s="3" t="s">
        <v>133</v>
      </c>
      <c r="AS277" s="3" t="s">
        <v>1432</v>
      </c>
      <c r="AT277" s="3" t="s">
        <v>1751</v>
      </c>
      <c r="AU277" s="3" t="s">
        <v>144</v>
      </c>
    </row>
    <row r="278" spans="1:47" ht="45" customHeight="1" x14ac:dyDescent="0.2">
      <c r="A278" s="3" t="s">
        <v>2329</v>
      </c>
      <c r="B278" s="3" t="s">
        <v>109</v>
      </c>
      <c r="C278" s="3" t="s">
        <v>1750</v>
      </c>
      <c r="D278" s="3" t="s">
        <v>1751</v>
      </c>
      <c r="E278" s="3" t="s">
        <v>112</v>
      </c>
      <c r="F278" s="3" t="s">
        <v>113</v>
      </c>
      <c r="G278" s="3" t="s">
        <v>2330</v>
      </c>
      <c r="H278" s="3" t="s">
        <v>126</v>
      </c>
      <c r="I278" s="3" t="s">
        <v>2331</v>
      </c>
      <c r="J278" s="3" t="s">
        <v>2332</v>
      </c>
      <c r="K278" s="3" t="s">
        <v>2333</v>
      </c>
      <c r="L278" s="3" t="s">
        <v>115</v>
      </c>
      <c r="M278" s="3" t="s">
        <v>115</v>
      </c>
      <c r="N278" s="3" t="s">
        <v>115</v>
      </c>
      <c r="O278" s="3" t="s">
        <v>2334</v>
      </c>
      <c r="P278" s="3" t="s">
        <v>2335</v>
      </c>
      <c r="Q278" s="3" t="s">
        <v>156</v>
      </c>
      <c r="R278" s="3" t="s">
        <v>133</v>
      </c>
      <c r="S278" s="3" t="s">
        <v>2330</v>
      </c>
      <c r="T278" s="3" t="s">
        <v>2336</v>
      </c>
      <c r="U278" s="3" t="s">
        <v>2337</v>
      </c>
      <c r="V278" s="3" t="s">
        <v>2338</v>
      </c>
      <c r="W278" s="3" t="s">
        <v>2339</v>
      </c>
      <c r="X278" s="3" t="s">
        <v>2338</v>
      </c>
      <c r="Y278" s="3" t="s">
        <v>137</v>
      </c>
      <c r="Z278" s="3" t="s">
        <v>119</v>
      </c>
      <c r="AA278" s="3" t="s">
        <v>2236</v>
      </c>
      <c r="AB278" s="3" t="s">
        <v>2332</v>
      </c>
      <c r="AC278" s="3" t="s">
        <v>2340</v>
      </c>
      <c r="AD278" s="3" t="s">
        <v>2336</v>
      </c>
      <c r="AE278" s="3" t="s">
        <v>111</v>
      </c>
      <c r="AF278" s="3" t="s">
        <v>2341</v>
      </c>
      <c r="AG278" s="3" t="s">
        <v>116</v>
      </c>
      <c r="AH278" s="3" t="s">
        <v>141</v>
      </c>
      <c r="AI278" s="3" t="s">
        <v>119</v>
      </c>
      <c r="AJ278" s="3" t="s">
        <v>2333</v>
      </c>
      <c r="AK278" s="3" t="s">
        <v>115</v>
      </c>
      <c r="AL278" s="3" t="s">
        <v>2333</v>
      </c>
      <c r="AM278" s="3" t="s">
        <v>142</v>
      </c>
      <c r="AN278" s="3" t="s">
        <v>116</v>
      </c>
      <c r="AO278" s="3" t="s">
        <v>116</v>
      </c>
      <c r="AP278" s="3" t="s">
        <v>116</v>
      </c>
      <c r="AQ278" s="3" t="s">
        <v>116</v>
      </c>
      <c r="AR278" s="3" t="s">
        <v>133</v>
      </c>
      <c r="AS278" s="3" t="s">
        <v>1432</v>
      </c>
      <c r="AT278" s="3" t="s">
        <v>1751</v>
      </c>
      <c r="AU278" s="3" t="s">
        <v>144</v>
      </c>
    </row>
    <row r="279" spans="1:47" ht="45" customHeight="1" x14ac:dyDescent="0.2">
      <c r="A279" s="3" t="s">
        <v>2342</v>
      </c>
      <c r="B279" s="3" t="s">
        <v>109</v>
      </c>
      <c r="C279" s="3" t="s">
        <v>1750</v>
      </c>
      <c r="D279" s="3" t="s">
        <v>1751</v>
      </c>
      <c r="E279" s="3" t="s">
        <v>112</v>
      </c>
      <c r="F279" s="3" t="s">
        <v>113</v>
      </c>
      <c r="G279" s="3" t="s">
        <v>2343</v>
      </c>
      <c r="H279" s="3" t="s">
        <v>126</v>
      </c>
      <c r="I279" s="3" t="s">
        <v>2331</v>
      </c>
      <c r="J279" s="3" t="s">
        <v>2332</v>
      </c>
      <c r="K279" s="3" t="s">
        <v>2344</v>
      </c>
      <c r="L279" s="3" t="s">
        <v>115</v>
      </c>
      <c r="M279" s="3" t="s">
        <v>115</v>
      </c>
      <c r="N279" s="3" t="s">
        <v>115</v>
      </c>
      <c r="O279" s="3" t="s">
        <v>2345</v>
      </c>
      <c r="P279" s="3" t="s">
        <v>2346</v>
      </c>
      <c r="Q279" s="3" t="s">
        <v>156</v>
      </c>
      <c r="R279" s="3" t="s">
        <v>133</v>
      </c>
      <c r="S279" s="3" t="s">
        <v>2343</v>
      </c>
      <c r="T279" s="3" t="s">
        <v>1750</v>
      </c>
      <c r="U279" s="3" t="s">
        <v>2347</v>
      </c>
      <c r="V279" s="3" t="s">
        <v>2348</v>
      </c>
      <c r="W279" s="3" t="s">
        <v>2349</v>
      </c>
      <c r="X279" s="3" t="s">
        <v>2348</v>
      </c>
      <c r="Y279" s="3" t="s">
        <v>137</v>
      </c>
      <c r="Z279" s="3" t="s">
        <v>119</v>
      </c>
      <c r="AA279" s="3" t="s">
        <v>2236</v>
      </c>
      <c r="AB279" s="3" t="s">
        <v>2332</v>
      </c>
      <c r="AC279" s="3" t="s">
        <v>2350</v>
      </c>
      <c r="AD279" s="3" t="s">
        <v>1750</v>
      </c>
      <c r="AE279" s="3" t="s">
        <v>111</v>
      </c>
      <c r="AF279" s="3" t="s">
        <v>2351</v>
      </c>
      <c r="AG279" s="3" t="s">
        <v>116</v>
      </c>
      <c r="AH279" s="3" t="s">
        <v>141</v>
      </c>
      <c r="AI279" s="3" t="s">
        <v>119</v>
      </c>
      <c r="AJ279" s="3" t="s">
        <v>2344</v>
      </c>
      <c r="AK279" s="3" t="s">
        <v>115</v>
      </c>
      <c r="AL279" s="3" t="s">
        <v>2344</v>
      </c>
      <c r="AM279" s="3" t="s">
        <v>142</v>
      </c>
      <c r="AN279" s="3" t="s">
        <v>116</v>
      </c>
      <c r="AO279" s="3" t="s">
        <v>116</v>
      </c>
      <c r="AP279" s="3" t="s">
        <v>116</v>
      </c>
      <c r="AQ279" s="3" t="s">
        <v>116</v>
      </c>
      <c r="AR279" s="3" t="s">
        <v>133</v>
      </c>
      <c r="AS279" s="3" t="s">
        <v>1432</v>
      </c>
      <c r="AT279" s="3" t="s">
        <v>1751</v>
      </c>
      <c r="AU279" s="3" t="s">
        <v>144</v>
      </c>
    </row>
    <row r="280" spans="1:47" ht="45" customHeight="1" x14ac:dyDescent="0.2">
      <c r="A280" s="3" t="s">
        <v>2352</v>
      </c>
      <c r="B280" s="3" t="s">
        <v>109</v>
      </c>
      <c r="C280" s="3" t="s">
        <v>1750</v>
      </c>
      <c r="D280" s="3" t="s">
        <v>1751</v>
      </c>
      <c r="E280" s="3" t="s">
        <v>112</v>
      </c>
      <c r="F280" s="3" t="s">
        <v>113</v>
      </c>
      <c r="G280" s="3" t="s">
        <v>2353</v>
      </c>
      <c r="H280" s="3" t="s">
        <v>126</v>
      </c>
      <c r="I280" s="3" t="s">
        <v>1885</v>
      </c>
      <c r="J280" s="3" t="s">
        <v>2354</v>
      </c>
      <c r="K280" s="3" t="s">
        <v>2355</v>
      </c>
      <c r="L280" s="3" t="s">
        <v>2356</v>
      </c>
      <c r="M280" s="3" t="s">
        <v>1757</v>
      </c>
      <c r="N280" s="3" t="s">
        <v>2357</v>
      </c>
      <c r="O280" s="3" t="s">
        <v>2358</v>
      </c>
      <c r="P280" s="3" t="s">
        <v>2359</v>
      </c>
      <c r="Q280" s="3" t="s">
        <v>156</v>
      </c>
      <c r="R280" s="3" t="s">
        <v>133</v>
      </c>
      <c r="S280" s="3" t="s">
        <v>2353</v>
      </c>
      <c r="T280" s="3" t="s">
        <v>1750</v>
      </c>
      <c r="U280" s="3" t="s">
        <v>2360</v>
      </c>
      <c r="V280" s="3" t="s">
        <v>1894</v>
      </c>
      <c r="W280" s="3" t="s">
        <v>1895</v>
      </c>
      <c r="X280" s="3" t="s">
        <v>1894</v>
      </c>
      <c r="Y280" s="3" t="s">
        <v>137</v>
      </c>
      <c r="Z280" s="3" t="s">
        <v>119</v>
      </c>
      <c r="AA280" s="3" t="s">
        <v>2236</v>
      </c>
      <c r="AB280" s="3" t="s">
        <v>2354</v>
      </c>
      <c r="AC280" s="3" t="s">
        <v>2361</v>
      </c>
      <c r="AD280" s="3" t="s">
        <v>1750</v>
      </c>
      <c r="AE280" s="3" t="s">
        <v>111</v>
      </c>
      <c r="AF280" s="3" t="s">
        <v>2362</v>
      </c>
      <c r="AG280" s="3" t="s">
        <v>116</v>
      </c>
      <c r="AH280" s="3" t="s">
        <v>141</v>
      </c>
      <c r="AI280" s="3" t="s">
        <v>119</v>
      </c>
      <c r="AJ280" s="3" t="s">
        <v>2355</v>
      </c>
      <c r="AK280" s="3" t="s">
        <v>1172</v>
      </c>
      <c r="AL280" s="3" t="s">
        <v>2355</v>
      </c>
      <c r="AM280" s="3" t="s">
        <v>142</v>
      </c>
      <c r="AN280" s="3" t="s">
        <v>116</v>
      </c>
      <c r="AO280" s="3" t="s">
        <v>116</v>
      </c>
      <c r="AP280" s="3" t="s">
        <v>116</v>
      </c>
      <c r="AQ280" s="3" t="s">
        <v>116</v>
      </c>
      <c r="AR280" s="3" t="s">
        <v>133</v>
      </c>
      <c r="AS280" s="3" t="s">
        <v>1432</v>
      </c>
      <c r="AT280" s="3" t="s">
        <v>1751</v>
      </c>
      <c r="AU280" s="3" t="s">
        <v>144</v>
      </c>
    </row>
    <row r="281" spans="1:47" ht="45" customHeight="1" x14ac:dyDescent="0.2">
      <c r="A281" s="3" t="s">
        <v>2363</v>
      </c>
      <c r="B281" s="3" t="s">
        <v>109</v>
      </c>
      <c r="C281" s="3" t="s">
        <v>1750</v>
      </c>
      <c r="D281" s="3" t="s">
        <v>1751</v>
      </c>
      <c r="E281" s="3" t="s">
        <v>112</v>
      </c>
      <c r="F281" s="3" t="s">
        <v>113</v>
      </c>
      <c r="G281" s="3" t="s">
        <v>2364</v>
      </c>
      <c r="H281" s="3" t="s">
        <v>126</v>
      </c>
      <c r="I281" s="3" t="s">
        <v>2365</v>
      </c>
      <c r="J281" s="3" t="s">
        <v>2366</v>
      </c>
      <c r="K281" s="3" t="s">
        <v>2367</v>
      </c>
      <c r="L281" s="3" t="s">
        <v>2368</v>
      </c>
      <c r="M281" s="3" t="s">
        <v>2369</v>
      </c>
      <c r="N281" s="3" t="s">
        <v>1932</v>
      </c>
      <c r="O281" s="3" t="s">
        <v>2370</v>
      </c>
      <c r="P281" s="3" t="s">
        <v>2371</v>
      </c>
      <c r="Q281" s="3" t="s">
        <v>156</v>
      </c>
      <c r="R281" s="3" t="s">
        <v>133</v>
      </c>
      <c r="S281" s="3" t="s">
        <v>2364</v>
      </c>
      <c r="T281" s="3" t="s">
        <v>1750</v>
      </c>
      <c r="U281" s="3" t="s">
        <v>2372</v>
      </c>
      <c r="V281" s="3" t="s">
        <v>1134</v>
      </c>
      <c r="W281" s="3" t="s">
        <v>1135</v>
      </c>
      <c r="X281" s="3" t="s">
        <v>1134</v>
      </c>
      <c r="Y281" s="3" t="s">
        <v>137</v>
      </c>
      <c r="Z281" s="3" t="s">
        <v>119</v>
      </c>
      <c r="AA281" s="3" t="s">
        <v>2236</v>
      </c>
      <c r="AB281" s="3" t="s">
        <v>2366</v>
      </c>
      <c r="AC281" s="3" t="s">
        <v>2373</v>
      </c>
      <c r="AD281" s="3" t="s">
        <v>1750</v>
      </c>
      <c r="AE281" s="3" t="s">
        <v>111</v>
      </c>
      <c r="AF281" s="3" t="s">
        <v>2374</v>
      </c>
      <c r="AG281" s="3" t="s">
        <v>116</v>
      </c>
      <c r="AH281" s="3" t="s">
        <v>141</v>
      </c>
      <c r="AI281" s="3" t="s">
        <v>119</v>
      </c>
      <c r="AJ281" s="3" t="s">
        <v>2367</v>
      </c>
      <c r="AK281" s="3" t="s">
        <v>1172</v>
      </c>
      <c r="AL281" s="3" t="s">
        <v>2367</v>
      </c>
      <c r="AM281" s="3" t="s">
        <v>142</v>
      </c>
      <c r="AN281" s="3" t="s">
        <v>116</v>
      </c>
      <c r="AO281" s="3" t="s">
        <v>116</v>
      </c>
      <c r="AP281" s="3" t="s">
        <v>116</v>
      </c>
      <c r="AQ281" s="3" t="s">
        <v>116</v>
      </c>
      <c r="AR281" s="3" t="s">
        <v>133</v>
      </c>
      <c r="AS281" s="3" t="s">
        <v>1432</v>
      </c>
      <c r="AT281" s="3" t="s">
        <v>1751</v>
      </c>
      <c r="AU281" s="3" t="s">
        <v>144</v>
      </c>
    </row>
    <row r="282" spans="1:47" ht="45" customHeight="1" x14ac:dyDescent="0.2">
      <c r="A282" s="3" t="s">
        <v>2375</v>
      </c>
      <c r="B282" s="3" t="s">
        <v>109</v>
      </c>
      <c r="C282" s="3" t="s">
        <v>1750</v>
      </c>
      <c r="D282" s="3" t="s">
        <v>1751</v>
      </c>
      <c r="E282" s="3" t="s">
        <v>112</v>
      </c>
      <c r="F282" s="3" t="s">
        <v>113</v>
      </c>
      <c r="G282" s="3" t="s">
        <v>2376</v>
      </c>
      <c r="H282" s="3" t="s">
        <v>126</v>
      </c>
      <c r="I282" s="3" t="s">
        <v>2331</v>
      </c>
      <c r="J282" s="3" t="s">
        <v>2332</v>
      </c>
      <c r="K282" s="3" t="s">
        <v>2377</v>
      </c>
      <c r="L282" s="3" t="s">
        <v>115</v>
      </c>
      <c r="M282" s="3" t="s">
        <v>115</v>
      </c>
      <c r="N282" s="3" t="s">
        <v>115</v>
      </c>
      <c r="O282" s="3" t="s">
        <v>2378</v>
      </c>
      <c r="P282" s="3" t="s">
        <v>2379</v>
      </c>
      <c r="Q282" s="3" t="s">
        <v>156</v>
      </c>
      <c r="R282" s="3" t="s">
        <v>133</v>
      </c>
      <c r="S282" s="3" t="s">
        <v>2376</v>
      </c>
      <c r="T282" s="3" t="s">
        <v>1750</v>
      </c>
      <c r="U282" s="3" t="s">
        <v>2380</v>
      </c>
      <c r="V282" s="3" t="s">
        <v>2381</v>
      </c>
      <c r="W282" s="3" t="s">
        <v>2382</v>
      </c>
      <c r="X282" s="3" t="s">
        <v>2381</v>
      </c>
      <c r="Y282" s="3" t="s">
        <v>137</v>
      </c>
      <c r="Z282" s="3" t="s">
        <v>119</v>
      </c>
      <c r="AA282" s="3" t="s">
        <v>2236</v>
      </c>
      <c r="AB282" s="3" t="s">
        <v>2332</v>
      </c>
      <c r="AC282" s="3" t="s">
        <v>2383</v>
      </c>
      <c r="AD282" s="3" t="s">
        <v>1750</v>
      </c>
      <c r="AE282" s="3" t="s">
        <v>111</v>
      </c>
      <c r="AF282" s="3" t="s">
        <v>2384</v>
      </c>
      <c r="AG282" s="3" t="s">
        <v>116</v>
      </c>
      <c r="AH282" s="3" t="s">
        <v>141</v>
      </c>
      <c r="AI282" s="3" t="s">
        <v>119</v>
      </c>
      <c r="AJ282" s="3" t="s">
        <v>2377</v>
      </c>
      <c r="AK282" s="3" t="s">
        <v>115</v>
      </c>
      <c r="AL282" s="3" t="s">
        <v>2377</v>
      </c>
      <c r="AM282" s="3" t="s">
        <v>142</v>
      </c>
      <c r="AN282" s="3" t="s">
        <v>116</v>
      </c>
      <c r="AO282" s="3" t="s">
        <v>116</v>
      </c>
      <c r="AP282" s="3" t="s">
        <v>116</v>
      </c>
      <c r="AQ282" s="3" t="s">
        <v>116</v>
      </c>
      <c r="AR282" s="3" t="s">
        <v>133</v>
      </c>
      <c r="AS282" s="3" t="s">
        <v>1432</v>
      </c>
      <c r="AT282" s="3" t="s">
        <v>1751</v>
      </c>
      <c r="AU282" s="3" t="s">
        <v>144</v>
      </c>
    </row>
    <row r="283" spans="1:47" ht="45" customHeight="1" x14ac:dyDescent="0.2">
      <c r="A283" s="3" t="s">
        <v>2385</v>
      </c>
      <c r="B283" s="3" t="s">
        <v>109</v>
      </c>
      <c r="C283" s="3" t="s">
        <v>1750</v>
      </c>
      <c r="D283" s="3" t="s">
        <v>1751</v>
      </c>
      <c r="E283" s="3" t="s">
        <v>112</v>
      </c>
      <c r="F283" s="3" t="s">
        <v>113</v>
      </c>
      <c r="G283" s="3" t="s">
        <v>2386</v>
      </c>
      <c r="H283" s="3" t="s">
        <v>126</v>
      </c>
      <c r="I283" s="3" t="s">
        <v>2331</v>
      </c>
      <c r="J283" s="3" t="s">
        <v>2332</v>
      </c>
      <c r="K283" s="3" t="s">
        <v>2387</v>
      </c>
      <c r="L283" s="3" t="s">
        <v>115</v>
      </c>
      <c r="M283" s="3" t="s">
        <v>115</v>
      </c>
      <c r="N283" s="3" t="s">
        <v>115</v>
      </c>
      <c r="O283" s="3" t="s">
        <v>2388</v>
      </c>
      <c r="P283" s="3" t="s">
        <v>2389</v>
      </c>
      <c r="Q283" s="3" t="s">
        <v>156</v>
      </c>
      <c r="R283" s="3" t="s">
        <v>133</v>
      </c>
      <c r="S283" s="3" t="s">
        <v>2386</v>
      </c>
      <c r="T283" s="3" t="s">
        <v>1750</v>
      </c>
      <c r="U283" s="3" t="s">
        <v>2347</v>
      </c>
      <c r="V283" s="3" t="s">
        <v>2348</v>
      </c>
      <c r="W283" s="3" t="s">
        <v>2349</v>
      </c>
      <c r="X283" s="3" t="s">
        <v>2348</v>
      </c>
      <c r="Y283" s="3" t="s">
        <v>137</v>
      </c>
      <c r="Z283" s="3" t="s">
        <v>119</v>
      </c>
      <c r="AA283" s="3" t="s">
        <v>2236</v>
      </c>
      <c r="AB283" s="3" t="s">
        <v>2332</v>
      </c>
      <c r="AC283" s="3" t="s">
        <v>2350</v>
      </c>
      <c r="AD283" s="3" t="s">
        <v>1750</v>
      </c>
      <c r="AE283" s="3" t="s">
        <v>111</v>
      </c>
      <c r="AF283" s="3" t="s">
        <v>2390</v>
      </c>
      <c r="AG283" s="3" t="s">
        <v>116</v>
      </c>
      <c r="AH283" s="3" t="s">
        <v>141</v>
      </c>
      <c r="AI283" s="3" t="s">
        <v>119</v>
      </c>
      <c r="AJ283" s="3" t="s">
        <v>2387</v>
      </c>
      <c r="AK283" s="3" t="s">
        <v>115</v>
      </c>
      <c r="AL283" s="3" t="s">
        <v>2387</v>
      </c>
      <c r="AM283" s="3" t="s">
        <v>142</v>
      </c>
      <c r="AN283" s="3" t="s">
        <v>116</v>
      </c>
      <c r="AO283" s="3" t="s">
        <v>116</v>
      </c>
      <c r="AP283" s="3" t="s">
        <v>116</v>
      </c>
      <c r="AQ283" s="3" t="s">
        <v>116</v>
      </c>
      <c r="AR283" s="3" t="s">
        <v>133</v>
      </c>
      <c r="AS283" s="3" t="s">
        <v>1432</v>
      </c>
      <c r="AT283" s="3" t="s">
        <v>1751</v>
      </c>
      <c r="AU283" s="3" t="s">
        <v>144</v>
      </c>
    </row>
    <row r="284" spans="1:47" ht="45" customHeight="1" x14ac:dyDescent="0.2">
      <c r="A284" s="3" t="s">
        <v>2391</v>
      </c>
      <c r="B284" s="3" t="s">
        <v>109</v>
      </c>
      <c r="C284" s="3" t="s">
        <v>1750</v>
      </c>
      <c r="D284" s="3" t="s">
        <v>1751</v>
      </c>
      <c r="E284" s="3" t="s">
        <v>112</v>
      </c>
      <c r="F284" s="3" t="s">
        <v>113</v>
      </c>
      <c r="G284" s="3" t="s">
        <v>2392</v>
      </c>
      <c r="H284" s="3" t="s">
        <v>126</v>
      </c>
      <c r="I284" s="3" t="s">
        <v>2393</v>
      </c>
      <c r="J284" s="3" t="s">
        <v>2394</v>
      </c>
      <c r="K284" s="3" t="s">
        <v>2395</v>
      </c>
      <c r="L284" s="3" t="s">
        <v>2396</v>
      </c>
      <c r="M284" s="3" t="s">
        <v>2257</v>
      </c>
      <c r="N284" s="3" t="s">
        <v>2397</v>
      </c>
      <c r="O284" s="3" t="s">
        <v>2398</v>
      </c>
      <c r="P284" s="3" t="s">
        <v>2399</v>
      </c>
      <c r="Q284" s="3" t="s">
        <v>156</v>
      </c>
      <c r="R284" s="3" t="s">
        <v>133</v>
      </c>
      <c r="S284" s="3" t="s">
        <v>2392</v>
      </c>
      <c r="T284" s="3" t="s">
        <v>1750</v>
      </c>
      <c r="U284" s="3" t="s">
        <v>2313</v>
      </c>
      <c r="V284" s="3" t="s">
        <v>2314</v>
      </c>
      <c r="W284" s="3" t="s">
        <v>1158</v>
      </c>
      <c r="X284" s="3" t="s">
        <v>2314</v>
      </c>
      <c r="Y284" s="3" t="s">
        <v>137</v>
      </c>
      <c r="Z284" s="3" t="s">
        <v>119</v>
      </c>
      <c r="AA284" s="3" t="s">
        <v>2236</v>
      </c>
      <c r="AB284" s="3" t="s">
        <v>2394</v>
      </c>
      <c r="AC284" s="3" t="s">
        <v>2315</v>
      </c>
      <c r="AD284" s="3" t="s">
        <v>1750</v>
      </c>
      <c r="AE284" s="3" t="s">
        <v>111</v>
      </c>
      <c r="AF284" s="3" t="s">
        <v>2400</v>
      </c>
      <c r="AG284" s="3" t="s">
        <v>116</v>
      </c>
      <c r="AH284" s="3" t="s">
        <v>141</v>
      </c>
      <c r="AI284" s="3" t="s">
        <v>119</v>
      </c>
      <c r="AJ284" s="3" t="s">
        <v>2395</v>
      </c>
      <c r="AK284" s="3" t="s">
        <v>115</v>
      </c>
      <c r="AL284" s="3" t="s">
        <v>2395</v>
      </c>
      <c r="AM284" s="3" t="s">
        <v>142</v>
      </c>
      <c r="AN284" s="3" t="s">
        <v>116</v>
      </c>
      <c r="AO284" s="3" t="s">
        <v>116</v>
      </c>
      <c r="AP284" s="3" t="s">
        <v>116</v>
      </c>
      <c r="AQ284" s="3" t="s">
        <v>116</v>
      </c>
      <c r="AR284" s="3" t="s">
        <v>133</v>
      </c>
      <c r="AS284" s="3" t="s">
        <v>1432</v>
      </c>
      <c r="AT284" s="3" t="s">
        <v>1751</v>
      </c>
      <c r="AU284" s="3" t="s">
        <v>144</v>
      </c>
    </row>
    <row r="285" spans="1:47" ht="45" customHeight="1" x14ac:dyDescent="0.2">
      <c r="A285" s="3" t="s">
        <v>2401</v>
      </c>
      <c r="B285" s="3" t="s">
        <v>109</v>
      </c>
      <c r="C285" s="3" t="s">
        <v>1750</v>
      </c>
      <c r="D285" s="3" t="s">
        <v>1751</v>
      </c>
      <c r="E285" s="3" t="s">
        <v>112</v>
      </c>
      <c r="F285" s="3" t="s">
        <v>113</v>
      </c>
      <c r="G285" s="3" t="s">
        <v>2402</v>
      </c>
      <c r="H285" s="3" t="s">
        <v>126</v>
      </c>
      <c r="I285" s="3" t="s">
        <v>1900</v>
      </c>
      <c r="J285" s="3" t="s">
        <v>2403</v>
      </c>
      <c r="K285" s="3" t="s">
        <v>2404</v>
      </c>
      <c r="L285" s="3" t="s">
        <v>2405</v>
      </c>
      <c r="M285" s="3" t="s">
        <v>2406</v>
      </c>
      <c r="N285" s="3" t="s">
        <v>889</v>
      </c>
      <c r="O285" s="3" t="s">
        <v>2407</v>
      </c>
      <c r="P285" s="3" t="s">
        <v>2408</v>
      </c>
      <c r="Q285" s="3" t="s">
        <v>156</v>
      </c>
      <c r="R285" s="3" t="s">
        <v>133</v>
      </c>
      <c r="S285" s="3" t="s">
        <v>2402</v>
      </c>
      <c r="T285" s="3" t="s">
        <v>1750</v>
      </c>
      <c r="U285" s="3" t="s">
        <v>2409</v>
      </c>
      <c r="V285" s="3" t="s">
        <v>1185</v>
      </c>
      <c r="W285" s="3" t="s">
        <v>1186</v>
      </c>
      <c r="X285" s="3" t="s">
        <v>1185</v>
      </c>
      <c r="Y285" s="3" t="s">
        <v>137</v>
      </c>
      <c r="Z285" s="3" t="s">
        <v>119</v>
      </c>
      <c r="AA285" s="3" t="s">
        <v>2236</v>
      </c>
      <c r="AB285" s="3" t="s">
        <v>2403</v>
      </c>
      <c r="AC285" s="3" t="s">
        <v>2410</v>
      </c>
      <c r="AD285" s="3" t="s">
        <v>1750</v>
      </c>
      <c r="AE285" s="3" t="s">
        <v>111</v>
      </c>
      <c r="AF285" s="3" t="s">
        <v>2411</v>
      </c>
      <c r="AG285" s="3" t="s">
        <v>116</v>
      </c>
      <c r="AH285" s="3" t="s">
        <v>141</v>
      </c>
      <c r="AI285" s="3" t="s">
        <v>119</v>
      </c>
      <c r="AJ285" s="3" t="s">
        <v>2404</v>
      </c>
      <c r="AK285" s="3" t="s">
        <v>1172</v>
      </c>
      <c r="AL285" s="3" t="s">
        <v>2404</v>
      </c>
      <c r="AM285" s="3" t="s">
        <v>142</v>
      </c>
      <c r="AN285" s="3" t="s">
        <v>116</v>
      </c>
      <c r="AO285" s="3" t="s">
        <v>116</v>
      </c>
      <c r="AP285" s="3" t="s">
        <v>116</v>
      </c>
      <c r="AQ285" s="3" t="s">
        <v>116</v>
      </c>
      <c r="AR285" s="3" t="s">
        <v>133</v>
      </c>
      <c r="AS285" s="3" t="s">
        <v>1432</v>
      </c>
      <c r="AT285" s="3" t="s">
        <v>1751</v>
      </c>
      <c r="AU285" s="3" t="s">
        <v>144</v>
      </c>
    </row>
    <row r="286" spans="1:47" ht="45" customHeight="1" x14ac:dyDescent="0.2">
      <c r="A286" s="3" t="s">
        <v>2412</v>
      </c>
      <c r="B286" s="3" t="s">
        <v>109</v>
      </c>
      <c r="C286" s="3" t="s">
        <v>1750</v>
      </c>
      <c r="D286" s="3" t="s">
        <v>1751</v>
      </c>
      <c r="E286" s="3" t="s">
        <v>112</v>
      </c>
      <c r="F286" s="3" t="s">
        <v>113</v>
      </c>
      <c r="G286" s="3" t="s">
        <v>2413</v>
      </c>
      <c r="H286" s="3" t="s">
        <v>126</v>
      </c>
      <c r="I286" s="3" t="s">
        <v>2331</v>
      </c>
      <c r="J286" s="3" t="s">
        <v>2332</v>
      </c>
      <c r="K286" s="3" t="s">
        <v>2414</v>
      </c>
      <c r="L286" s="3" t="s">
        <v>115</v>
      </c>
      <c r="M286" s="3" t="s">
        <v>115</v>
      </c>
      <c r="N286" s="3" t="s">
        <v>115</v>
      </c>
      <c r="O286" s="3" t="s">
        <v>2415</v>
      </c>
      <c r="P286" s="3" t="s">
        <v>2416</v>
      </c>
      <c r="Q286" s="3" t="s">
        <v>156</v>
      </c>
      <c r="R286" s="3" t="s">
        <v>133</v>
      </c>
      <c r="S286" s="3" t="s">
        <v>2413</v>
      </c>
      <c r="T286" s="3" t="s">
        <v>1750</v>
      </c>
      <c r="U286" s="3" t="s">
        <v>2417</v>
      </c>
      <c r="V286" s="3" t="s">
        <v>2418</v>
      </c>
      <c r="W286" s="3" t="s">
        <v>2419</v>
      </c>
      <c r="X286" s="3" t="s">
        <v>2418</v>
      </c>
      <c r="Y286" s="3" t="s">
        <v>137</v>
      </c>
      <c r="Z286" s="3" t="s">
        <v>119</v>
      </c>
      <c r="AA286" s="3" t="s">
        <v>2236</v>
      </c>
      <c r="AB286" s="3" t="s">
        <v>2332</v>
      </c>
      <c r="AC286" s="3" t="s">
        <v>2420</v>
      </c>
      <c r="AD286" s="3" t="s">
        <v>1750</v>
      </c>
      <c r="AE286" s="3" t="s">
        <v>111</v>
      </c>
      <c r="AF286" s="3" t="s">
        <v>2421</v>
      </c>
      <c r="AG286" s="3" t="s">
        <v>116</v>
      </c>
      <c r="AH286" s="3" t="s">
        <v>141</v>
      </c>
      <c r="AI286" s="3" t="s">
        <v>119</v>
      </c>
      <c r="AJ286" s="3" t="s">
        <v>2414</v>
      </c>
      <c r="AK286" s="3" t="s">
        <v>115</v>
      </c>
      <c r="AL286" s="3" t="s">
        <v>2414</v>
      </c>
      <c r="AM286" s="3" t="s">
        <v>142</v>
      </c>
      <c r="AN286" s="3" t="s">
        <v>116</v>
      </c>
      <c r="AO286" s="3" t="s">
        <v>116</v>
      </c>
      <c r="AP286" s="3" t="s">
        <v>116</v>
      </c>
      <c r="AQ286" s="3" t="s">
        <v>116</v>
      </c>
      <c r="AR286" s="3" t="s">
        <v>133</v>
      </c>
      <c r="AS286" s="3" t="s">
        <v>1432</v>
      </c>
      <c r="AT286" s="3" t="s">
        <v>1751</v>
      </c>
      <c r="AU286" s="3" t="s">
        <v>144</v>
      </c>
    </row>
    <row r="287" spans="1:47" ht="45" customHeight="1" x14ac:dyDescent="0.2">
      <c r="A287" s="3" t="s">
        <v>2422</v>
      </c>
      <c r="B287" s="3" t="s">
        <v>109</v>
      </c>
      <c r="C287" s="3" t="s">
        <v>1750</v>
      </c>
      <c r="D287" s="3" t="s">
        <v>1751</v>
      </c>
      <c r="E287" s="3" t="s">
        <v>112</v>
      </c>
      <c r="F287" s="3" t="s">
        <v>113</v>
      </c>
      <c r="G287" s="3" t="s">
        <v>2423</v>
      </c>
      <c r="H287" s="3" t="s">
        <v>126</v>
      </c>
      <c r="I287" s="3" t="s">
        <v>2331</v>
      </c>
      <c r="J287" s="3" t="s">
        <v>2332</v>
      </c>
      <c r="K287" s="3" t="s">
        <v>2424</v>
      </c>
      <c r="L287" s="3" t="s">
        <v>115</v>
      </c>
      <c r="M287" s="3" t="s">
        <v>115</v>
      </c>
      <c r="N287" s="3" t="s">
        <v>115</v>
      </c>
      <c r="O287" s="3" t="s">
        <v>2425</v>
      </c>
      <c r="P287" s="3" t="s">
        <v>2426</v>
      </c>
      <c r="Q287" s="3" t="s">
        <v>156</v>
      </c>
      <c r="R287" s="3" t="s">
        <v>133</v>
      </c>
      <c r="S287" s="3" t="s">
        <v>2423</v>
      </c>
      <c r="T287" s="3" t="s">
        <v>1750</v>
      </c>
      <c r="U287" s="3" t="s">
        <v>2427</v>
      </c>
      <c r="V287" s="3" t="s">
        <v>2428</v>
      </c>
      <c r="W287" s="3" t="s">
        <v>2429</v>
      </c>
      <c r="X287" s="3" t="s">
        <v>2428</v>
      </c>
      <c r="Y287" s="3" t="s">
        <v>137</v>
      </c>
      <c r="Z287" s="3" t="s">
        <v>119</v>
      </c>
      <c r="AA287" s="3" t="s">
        <v>2236</v>
      </c>
      <c r="AB287" s="3" t="s">
        <v>2332</v>
      </c>
      <c r="AC287" s="3" t="s">
        <v>2313</v>
      </c>
      <c r="AD287" s="3" t="s">
        <v>1750</v>
      </c>
      <c r="AE287" s="3" t="s">
        <v>111</v>
      </c>
      <c r="AF287" s="3" t="s">
        <v>2430</v>
      </c>
      <c r="AG287" s="3" t="s">
        <v>116</v>
      </c>
      <c r="AH287" s="3" t="s">
        <v>141</v>
      </c>
      <c r="AI287" s="3" t="s">
        <v>119</v>
      </c>
      <c r="AJ287" s="3" t="s">
        <v>2424</v>
      </c>
      <c r="AK287" s="3" t="s">
        <v>115</v>
      </c>
      <c r="AL287" s="3" t="s">
        <v>2424</v>
      </c>
      <c r="AM287" s="3" t="s">
        <v>142</v>
      </c>
      <c r="AN287" s="3" t="s">
        <v>116</v>
      </c>
      <c r="AO287" s="3" t="s">
        <v>116</v>
      </c>
      <c r="AP287" s="3" t="s">
        <v>116</v>
      </c>
      <c r="AQ287" s="3" t="s">
        <v>116</v>
      </c>
      <c r="AR287" s="3" t="s">
        <v>133</v>
      </c>
      <c r="AS287" s="3" t="s">
        <v>1432</v>
      </c>
      <c r="AT287" s="3" t="s">
        <v>1751</v>
      </c>
      <c r="AU287" s="3" t="s">
        <v>144</v>
      </c>
    </row>
    <row r="288" spans="1:47" ht="45" customHeight="1" x14ac:dyDescent="0.2">
      <c r="A288" s="3" t="s">
        <v>2431</v>
      </c>
      <c r="B288" s="3" t="s">
        <v>109</v>
      </c>
      <c r="C288" s="3" t="s">
        <v>1750</v>
      </c>
      <c r="D288" s="3" t="s">
        <v>1751</v>
      </c>
      <c r="E288" s="3" t="s">
        <v>112</v>
      </c>
      <c r="F288" s="3" t="s">
        <v>113</v>
      </c>
      <c r="G288" s="3" t="s">
        <v>2432</v>
      </c>
      <c r="H288" s="3" t="s">
        <v>126</v>
      </c>
      <c r="I288" s="3" t="s">
        <v>2433</v>
      </c>
      <c r="J288" s="3" t="s">
        <v>2434</v>
      </c>
      <c r="K288" s="3" t="s">
        <v>2435</v>
      </c>
      <c r="L288" s="3" t="s">
        <v>2436</v>
      </c>
      <c r="M288" s="3" t="s">
        <v>1596</v>
      </c>
      <c r="N288" s="3" t="s">
        <v>477</v>
      </c>
      <c r="O288" s="3" t="s">
        <v>2437</v>
      </c>
      <c r="P288" s="3" t="s">
        <v>2438</v>
      </c>
      <c r="Q288" s="3" t="s">
        <v>156</v>
      </c>
      <c r="R288" s="3" t="s">
        <v>133</v>
      </c>
      <c r="S288" s="3" t="s">
        <v>2432</v>
      </c>
      <c r="T288" s="3" t="s">
        <v>1750</v>
      </c>
      <c r="U288" s="3" t="s">
        <v>2439</v>
      </c>
      <c r="V288" s="3" t="s">
        <v>2440</v>
      </c>
      <c r="W288" s="3" t="s">
        <v>2441</v>
      </c>
      <c r="X288" s="3" t="s">
        <v>2440</v>
      </c>
      <c r="Y288" s="3" t="s">
        <v>137</v>
      </c>
      <c r="Z288" s="3" t="s">
        <v>119</v>
      </c>
      <c r="AA288" s="3" t="s">
        <v>2236</v>
      </c>
      <c r="AB288" s="3" t="s">
        <v>2434</v>
      </c>
      <c r="AC288" s="3" t="s">
        <v>2442</v>
      </c>
      <c r="AD288" s="3" t="s">
        <v>1750</v>
      </c>
      <c r="AE288" s="3" t="s">
        <v>111</v>
      </c>
      <c r="AF288" s="3" t="s">
        <v>2443</v>
      </c>
      <c r="AG288" s="3" t="s">
        <v>116</v>
      </c>
      <c r="AH288" s="3" t="s">
        <v>141</v>
      </c>
      <c r="AI288" s="3" t="s">
        <v>119</v>
      </c>
      <c r="AJ288" s="3" t="s">
        <v>2435</v>
      </c>
      <c r="AK288" s="3" t="s">
        <v>115</v>
      </c>
      <c r="AL288" s="3" t="s">
        <v>2435</v>
      </c>
      <c r="AM288" s="3" t="s">
        <v>142</v>
      </c>
      <c r="AN288" s="3" t="s">
        <v>116</v>
      </c>
      <c r="AO288" s="3" t="s">
        <v>116</v>
      </c>
      <c r="AP288" s="3" t="s">
        <v>116</v>
      </c>
      <c r="AQ288" s="3" t="s">
        <v>116</v>
      </c>
      <c r="AR288" s="3" t="s">
        <v>133</v>
      </c>
      <c r="AS288" s="3" t="s">
        <v>1432</v>
      </c>
      <c r="AT288" s="3" t="s">
        <v>1751</v>
      </c>
      <c r="AU288" s="3" t="s">
        <v>144</v>
      </c>
    </row>
    <row r="289" spans="1:47" ht="45" customHeight="1" x14ac:dyDescent="0.2">
      <c r="A289" s="3" t="s">
        <v>2444</v>
      </c>
      <c r="B289" s="3" t="s">
        <v>109</v>
      </c>
      <c r="C289" s="3" t="s">
        <v>1750</v>
      </c>
      <c r="D289" s="3" t="s">
        <v>1751</v>
      </c>
      <c r="E289" s="3" t="s">
        <v>112</v>
      </c>
      <c r="F289" s="3" t="s">
        <v>113</v>
      </c>
      <c r="G289" s="3" t="s">
        <v>2445</v>
      </c>
      <c r="H289" s="3" t="s">
        <v>126</v>
      </c>
      <c r="I289" s="3" t="s">
        <v>1928</v>
      </c>
      <c r="J289" s="3" t="s">
        <v>2446</v>
      </c>
      <c r="K289" s="3" t="s">
        <v>2447</v>
      </c>
      <c r="L289" s="3" t="s">
        <v>2448</v>
      </c>
      <c r="M289" s="3" t="s">
        <v>2449</v>
      </c>
      <c r="N289" s="3" t="s">
        <v>2450</v>
      </c>
      <c r="O289" s="3" t="s">
        <v>2451</v>
      </c>
      <c r="P289" s="3" t="s">
        <v>2452</v>
      </c>
      <c r="Q289" s="3" t="s">
        <v>156</v>
      </c>
      <c r="R289" s="3" t="s">
        <v>133</v>
      </c>
      <c r="S289" s="3" t="s">
        <v>2445</v>
      </c>
      <c r="T289" s="3" t="s">
        <v>1750</v>
      </c>
      <c r="U289" s="3" t="s">
        <v>2453</v>
      </c>
      <c r="V289" s="3" t="s">
        <v>1186</v>
      </c>
      <c r="W289" s="3" t="s">
        <v>1937</v>
      </c>
      <c r="X289" s="3" t="s">
        <v>1186</v>
      </c>
      <c r="Y289" s="3" t="s">
        <v>137</v>
      </c>
      <c r="Z289" s="3" t="s">
        <v>119</v>
      </c>
      <c r="AA289" s="3" t="s">
        <v>2236</v>
      </c>
      <c r="AB289" s="3" t="s">
        <v>2446</v>
      </c>
      <c r="AC289" s="3" t="s">
        <v>2454</v>
      </c>
      <c r="AD289" s="3" t="s">
        <v>1750</v>
      </c>
      <c r="AE289" s="3" t="s">
        <v>111</v>
      </c>
      <c r="AF289" s="3" t="s">
        <v>2455</v>
      </c>
      <c r="AG289" s="3" t="s">
        <v>116</v>
      </c>
      <c r="AH289" s="3" t="s">
        <v>141</v>
      </c>
      <c r="AI289" s="3" t="s">
        <v>119</v>
      </c>
      <c r="AJ289" s="3" t="s">
        <v>2447</v>
      </c>
      <c r="AK289" s="3" t="s">
        <v>115</v>
      </c>
      <c r="AL289" s="3" t="s">
        <v>2447</v>
      </c>
      <c r="AM289" s="3" t="s">
        <v>142</v>
      </c>
      <c r="AN289" s="3" t="s">
        <v>116</v>
      </c>
      <c r="AO289" s="3" t="s">
        <v>116</v>
      </c>
      <c r="AP289" s="3" t="s">
        <v>116</v>
      </c>
      <c r="AQ289" s="3" t="s">
        <v>116</v>
      </c>
      <c r="AR289" s="3" t="s">
        <v>133</v>
      </c>
      <c r="AS289" s="3" t="s">
        <v>1432</v>
      </c>
      <c r="AT289" s="3" t="s">
        <v>1751</v>
      </c>
      <c r="AU289" s="3" t="s">
        <v>144</v>
      </c>
    </row>
    <row r="290" spans="1:47" ht="45" customHeight="1" x14ac:dyDescent="0.2">
      <c r="A290" s="3" t="s">
        <v>2456</v>
      </c>
      <c r="B290" s="3" t="s">
        <v>109</v>
      </c>
      <c r="C290" s="3" t="s">
        <v>1750</v>
      </c>
      <c r="D290" s="3" t="s">
        <v>1751</v>
      </c>
      <c r="E290" s="3" t="s">
        <v>112</v>
      </c>
      <c r="F290" s="3" t="s">
        <v>113</v>
      </c>
      <c r="G290" s="3" t="s">
        <v>2457</v>
      </c>
      <c r="H290" s="3" t="s">
        <v>126</v>
      </c>
      <c r="I290" s="3" t="s">
        <v>2331</v>
      </c>
      <c r="J290" s="3" t="s">
        <v>2332</v>
      </c>
      <c r="K290" s="3" t="s">
        <v>2458</v>
      </c>
      <c r="L290" s="3" t="s">
        <v>2459</v>
      </c>
      <c r="M290" s="3" t="s">
        <v>153</v>
      </c>
      <c r="N290" s="3" t="s">
        <v>2460</v>
      </c>
      <c r="O290" s="3" t="s">
        <v>2461</v>
      </c>
      <c r="P290" s="3" t="s">
        <v>2462</v>
      </c>
      <c r="Q290" s="3" t="s">
        <v>156</v>
      </c>
      <c r="R290" s="3" t="s">
        <v>133</v>
      </c>
      <c r="S290" s="3" t="s">
        <v>2457</v>
      </c>
      <c r="T290" s="3" t="s">
        <v>1750</v>
      </c>
      <c r="U290" s="3" t="s">
        <v>2463</v>
      </c>
      <c r="V290" s="3" t="s">
        <v>1195</v>
      </c>
      <c r="W290" s="3" t="s">
        <v>1196</v>
      </c>
      <c r="X290" s="3" t="s">
        <v>1195</v>
      </c>
      <c r="Y290" s="3" t="s">
        <v>137</v>
      </c>
      <c r="Z290" s="3" t="s">
        <v>119</v>
      </c>
      <c r="AA290" s="3" t="s">
        <v>2236</v>
      </c>
      <c r="AB290" s="3" t="s">
        <v>2332</v>
      </c>
      <c r="AC290" s="3" t="s">
        <v>2464</v>
      </c>
      <c r="AD290" s="3" t="s">
        <v>1750</v>
      </c>
      <c r="AE290" s="3" t="s">
        <v>111</v>
      </c>
      <c r="AF290" s="3" t="s">
        <v>2465</v>
      </c>
      <c r="AG290" s="3" t="s">
        <v>116</v>
      </c>
      <c r="AH290" s="3" t="s">
        <v>141</v>
      </c>
      <c r="AI290" s="3" t="s">
        <v>119</v>
      </c>
      <c r="AJ290" s="3" t="s">
        <v>2458</v>
      </c>
      <c r="AK290" s="3" t="s">
        <v>115</v>
      </c>
      <c r="AL290" s="3" t="s">
        <v>2458</v>
      </c>
      <c r="AM290" s="3" t="s">
        <v>142</v>
      </c>
      <c r="AN290" s="3" t="s">
        <v>116</v>
      </c>
      <c r="AO290" s="3" t="s">
        <v>116</v>
      </c>
      <c r="AP290" s="3" t="s">
        <v>116</v>
      </c>
      <c r="AQ290" s="3" t="s">
        <v>116</v>
      </c>
      <c r="AR290" s="3" t="s">
        <v>133</v>
      </c>
      <c r="AS290" s="3" t="s">
        <v>1432</v>
      </c>
      <c r="AT290" s="3" t="s">
        <v>1751</v>
      </c>
      <c r="AU290" s="3" t="s">
        <v>144</v>
      </c>
    </row>
    <row r="291" spans="1:47" ht="45" customHeight="1" x14ac:dyDescent="0.2">
      <c r="A291" s="3" t="s">
        <v>2466</v>
      </c>
      <c r="B291" s="3" t="s">
        <v>109</v>
      </c>
      <c r="C291" s="3" t="s">
        <v>1750</v>
      </c>
      <c r="D291" s="3" t="s">
        <v>1751</v>
      </c>
      <c r="E291" s="3" t="s">
        <v>112</v>
      </c>
      <c r="F291" s="3" t="s">
        <v>113</v>
      </c>
      <c r="G291" s="3" t="s">
        <v>2467</v>
      </c>
      <c r="H291" s="3" t="s">
        <v>126</v>
      </c>
      <c r="I291" s="3" t="s">
        <v>2331</v>
      </c>
      <c r="J291" s="3" t="s">
        <v>2332</v>
      </c>
      <c r="K291" s="3" t="s">
        <v>2468</v>
      </c>
      <c r="L291" s="3" t="s">
        <v>115</v>
      </c>
      <c r="M291" s="3" t="s">
        <v>115</v>
      </c>
      <c r="N291" s="3" t="s">
        <v>115</v>
      </c>
      <c r="O291" s="3" t="s">
        <v>2469</v>
      </c>
      <c r="P291" s="3" t="s">
        <v>2470</v>
      </c>
      <c r="Q291" s="3" t="s">
        <v>156</v>
      </c>
      <c r="R291" s="3" t="s">
        <v>133</v>
      </c>
      <c r="S291" s="3" t="s">
        <v>2467</v>
      </c>
      <c r="T291" s="3" t="s">
        <v>1750</v>
      </c>
      <c r="U291" s="3" t="s">
        <v>2471</v>
      </c>
      <c r="V291" s="3" t="s">
        <v>2472</v>
      </c>
      <c r="W291" s="3" t="s">
        <v>2473</v>
      </c>
      <c r="X291" s="3" t="s">
        <v>2472</v>
      </c>
      <c r="Y291" s="3" t="s">
        <v>137</v>
      </c>
      <c r="Z291" s="3" t="s">
        <v>119</v>
      </c>
      <c r="AA291" s="3" t="s">
        <v>2236</v>
      </c>
      <c r="AB291" s="3" t="s">
        <v>2332</v>
      </c>
      <c r="AC291" s="3" t="s">
        <v>2474</v>
      </c>
      <c r="AD291" s="3" t="s">
        <v>1750</v>
      </c>
      <c r="AE291" s="3" t="s">
        <v>111</v>
      </c>
      <c r="AF291" s="3" t="s">
        <v>2475</v>
      </c>
      <c r="AG291" s="3" t="s">
        <v>116</v>
      </c>
      <c r="AH291" s="3" t="s">
        <v>141</v>
      </c>
      <c r="AI291" s="3" t="s">
        <v>119</v>
      </c>
      <c r="AJ291" s="3" t="s">
        <v>2468</v>
      </c>
      <c r="AK291" s="3" t="s">
        <v>115</v>
      </c>
      <c r="AL291" s="3" t="s">
        <v>2468</v>
      </c>
      <c r="AM291" s="3" t="s">
        <v>142</v>
      </c>
      <c r="AN291" s="3" t="s">
        <v>116</v>
      </c>
      <c r="AO291" s="3" t="s">
        <v>116</v>
      </c>
      <c r="AP291" s="3" t="s">
        <v>116</v>
      </c>
      <c r="AQ291" s="3" t="s">
        <v>116</v>
      </c>
      <c r="AR291" s="3" t="s">
        <v>133</v>
      </c>
      <c r="AS291" s="3" t="s">
        <v>1432</v>
      </c>
      <c r="AT291" s="3" t="s">
        <v>1751</v>
      </c>
      <c r="AU291" s="3" t="s">
        <v>144</v>
      </c>
    </row>
    <row r="292" spans="1:47" ht="45" customHeight="1" x14ac:dyDescent="0.2">
      <c r="A292" s="3" t="s">
        <v>2476</v>
      </c>
      <c r="B292" s="3" t="s">
        <v>109</v>
      </c>
      <c r="C292" s="3" t="s">
        <v>1750</v>
      </c>
      <c r="D292" s="3" t="s">
        <v>1751</v>
      </c>
      <c r="E292" s="3" t="s">
        <v>112</v>
      </c>
      <c r="F292" s="3" t="s">
        <v>113</v>
      </c>
      <c r="G292" s="3" t="s">
        <v>2477</v>
      </c>
      <c r="H292" s="3" t="s">
        <v>126</v>
      </c>
      <c r="I292" s="3" t="s">
        <v>1928</v>
      </c>
      <c r="J292" s="3" t="s">
        <v>2446</v>
      </c>
      <c r="K292" s="3" t="s">
        <v>2478</v>
      </c>
      <c r="L292" s="3" t="s">
        <v>2479</v>
      </c>
      <c r="M292" s="3" t="s">
        <v>2480</v>
      </c>
      <c r="N292" s="3" t="s">
        <v>2481</v>
      </c>
      <c r="O292" s="3" t="s">
        <v>2482</v>
      </c>
      <c r="P292" s="3" t="s">
        <v>2483</v>
      </c>
      <c r="Q292" s="3" t="s">
        <v>156</v>
      </c>
      <c r="R292" s="3" t="s">
        <v>133</v>
      </c>
      <c r="S292" s="3" t="s">
        <v>2477</v>
      </c>
      <c r="T292" s="3" t="s">
        <v>1750</v>
      </c>
      <c r="U292" s="3" t="s">
        <v>2453</v>
      </c>
      <c r="V292" s="3" t="s">
        <v>1186</v>
      </c>
      <c r="W292" s="3" t="s">
        <v>1937</v>
      </c>
      <c r="X292" s="3" t="s">
        <v>1186</v>
      </c>
      <c r="Y292" s="3" t="s">
        <v>137</v>
      </c>
      <c r="Z292" s="3" t="s">
        <v>119</v>
      </c>
      <c r="AA292" s="3" t="s">
        <v>2236</v>
      </c>
      <c r="AB292" s="3" t="s">
        <v>2446</v>
      </c>
      <c r="AC292" s="3" t="s">
        <v>2454</v>
      </c>
      <c r="AD292" s="3" t="s">
        <v>1750</v>
      </c>
      <c r="AE292" s="3" t="s">
        <v>111</v>
      </c>
      <c r="AF292" s="3" t="s">
        <v>2484</v>
      </c>
      <c r="AG292" s="3" t="s">
        <v>116</v>
      </c>
      <c r="AH292" s="3" t="s">
        <v>141</v>
      </c>
      <c r="AI292" s="3" t="s">
        <v>119</v>
      </c>
      <c r="AJ292" s="3" t="s">
        <v>2478</v>
      </c>
      <c r="AK292" s="3" t="s">
        <v>115</v>
      </c>
      <c r="AL292" s="3" t="s">
        <v>2478</v>
      </c>
      <c r="AM292" s="3" t="s">
        <v>142</v>
      </c>
      <c r="AN292" s="3" t="s">
        <v>116</v>
      </c>
      <c r="AO292" s="3" t="s">
        <v>116</v>
      </c>
      <c r="AP292" s="3" t="s">
        <v>116</v>
      </c>
      <c r="AQ292" s="3" t="s">
        <v>116</v>
      </c>
      <c r="AR292" s="3" t="s">
        <v>133</v>
      </c>
      <c r="AS292" s="3" t="s">
        <v>1432</v>
      </c>
      <c r="AT292" s="3" t="s">
        <v>1751</v>
      </c>
      <c r="AU292" s="3" t="s">
        <v>144</v>
      </c>
    </row>
    <row r="293" spans="1:47" ht="45" customHeight="1" x14ac:dyDescent="0.2">
      <c r="A293" s="3" t="s">
        <v>2485</v>
      </c>
      <c r="B293" s="3" t="s">
        <v>109</v>
      </c>
      <c r="C293" s="3" t="s">
        <v>1750</v>
      </c>
      <c r="D293" s="3" t="s">
        <v>1751</v>
      </c>
      <c r="E293" s="3" t="s">
        <v>112</v>
      </c>
      <c r="F293" s="3" t="s">
        <v>113</v>
      </c>
      <c r="G293" s="3" t="s">
        <v>2486</v>
      </c>
      <c r="H293" s="3" t="s">
        <v>126</v>
      </c>
      <c r="I293" s="3" t="s">
        <v>1928</v>
      </c>
      <c r="J293" s="3" t="s">
        <v>2446</v>
      </c>
      <c r="K293" s="3" t="s">
        <v>2487</v>
      </c>
      <c r="L293" s="3" t="s">
        <v>2488</v>
      </c>
      <c r="M293" s="3" t="s">
        <v>2489</v>
      </c>
      <c r="N293" s="3" t="s">
        <v>2490</v>
      </c>
      <c r="O293" s="3" t="s">
        <v>2491</v>
      </c>
      <c r="P293" s="3" t="s">
        <v>2492</v>
      </c>
      <c r="Q293" s="3" t="s">
        <v>156</v>
      </c>
      <c r="R293" s="3" t="s">
        <v>133</v>
      </c>
      <c r="S293" s="3" t="s">
        <v>2486</v>
      </c>
      <c r="T293" s="3" t="s">
        <v>1750</v>
      </c>
      <c r="U293" s="3" t="s">
        <v>2453</v>
      </c>
      <c r="V293" s="3" t="s">
        <v>1186</v>
      </c>
      <c r="W293" s="3" t="s">
        <v>1937</v>
      </c>
      <c r="X293" s="3" t="s">
        <v>1186</v>
      </c>
      <c r="Y293" s="3" t="s">
        <v>137</v>
      </c>
      <c r="Z293" s="3" t="s">
        <v>119</v>
      </c>
      <c r="AA293" s="3" t="s">
        <v>2236</v>
      </c>
      <c r="AB293" s="3" t="s">
        <v>2446</v>
      </c>
      <c r="AC293" s="3" t="s">
        <v>2454</v>
      </c>
      <c r="AD293" s="3" t="s">
        <v>1750</v>
      </c>
      <c r="AE293" s="3" t="s">
        <v>111</v>
      </c>
      <c r="AF293" s="3" t="s">
        <v>2493</v>
      </c>
      <c r="AG293" s="3" t="s">
        <v>116</v>
      </c>
      <c r="AH293" s="3" t="s">
        <v>141</v>
      </c>
      <c r="AI293" s="3" t="s">
        <v>119</v>
      </c>
      <c r="AJ293" s="3" t="s">
        <v>2487</v>
      </c>
      <c r="AK293" s="3" t="s">
        <v>115</v>
      </c>
      <c r="AL293" s="3" t="s">
        <v>2487</v>
      </c>
      <c r="AM293" s="3" t="s">
        <v>142</v>
      </c>
      <c r="AN293" s="3" t="s">
        <v>116</v>
      </c>
      <c r="AO293" s="3" t="s">
        <v>116</v>
      </c>
      <c r="AP293" s="3" t="s">
        <v>116</v>
      </c>
      <c r="AQ293" s="3" t="s">
        <v>116</v>
      </c>
      <c r="AR293" s="3" t="s">
        <v>133</v>
      </c>
      <c r="AS293" s="3" t="s">
        <v>1432</v>
      </c>
      <c r="AT293" s="3" t="s">
        <v>1751</v>
      </c>
      <c r="AU293" s="3" t="s">
        <v>144</v>
      </c>
    </row>
    <row r="294" spans="1:47" ht="45" customHeight="1" x14ac:dyDescent="0.2">
      <c r="A294" s="3" t="s">
        <v>2494</v>
      </c>
      <c r="B294" s="3" t="s">
        <v>109</v>
      </c>
      <c r="C294" s="3" t="s">
        <v>1750</v>
      </c>
      <c r="D294" s="3" t="s">
        <v>1751</v>
      </c>
      <c r="E294" s="3" t="s">
        <v>112</v>
      </c>
      <c r="F294" s="3" t="s">
        <v>113</v>
      </c>
      <c r="G294" s="3" t="s">
        <v>2495</v>
      </c>
      <c r="H294" s="3" t="s">
        <v>126</v>
      </c>
      <c r="I294" s="3" t="s">
        <v>2331</v>
      </c>
      <c r="J294" s="3" t="s">
        <v>2332</v>
      </c>
      <c r="K294" s="3" t="s">
        <v>2496</v>
      </c>
      <c r="L294" s="3" t="s">
        <v>115</v>
      </c>
      <c r="M294" s="3" t="s">
        <v>115</v>
      </c>
      <c r="N294" s="3" t="s">
        <v>115</v>
      </c>
      <c r="O294" s="3" t="s">
        <v>2497</v>
      </c>
      <c r="P294" s="3" t="s">
        <v>2498</v>
      </c>
      <c r="Q294" s="3" t="s">
        <v>156</v>
      </c>
      <c r="R294" s="3" t="s">
        <v>133</v>
      </c>
      <c r="S294" s="3" t="s">
        <v>2495</v>
      </c>
      <c r="T294" s="3" t="s">
        <v>1750</v>
      </c>
      <c r="U294" s="3" t="s">
        <v>2499</v>
      </c>
      <c r="V294" s="3" t="s">
        <v>2500</v>
      </c>
      <c r="W294" s="3" t="s">
        <v>2274</v>
      </c>
      <c r="X294" s="3" t="s">
        <v>2500</v>
      </c>
      <c r="Y294" s="3" t="s">
        <v>137</v>
      </c>
      <c r="Z294" s="3" t="s">
        <v>119</v>
      </c>
      <c r="AA294" s="3" t="s">
        <v>2236</v>
      </c>
      <c r="AB294" s="3" t="s">
        <v>2332</v>
      </c>
      <c r="AC294" s="3" t="s">
        <v>2501</v>
      </c>
      <c r="AD294" s="3" t="s">
        <v>1750</v>
      </c>
      <c r="AE294" s="3" t="s">
        <v>111</v>
      </c>
      <c r="AF294" s="3" t="s">
        <v>2502</v>
      </c>
      <c r="AG294" s="3" t="s">
        <v>116</v>
      </c>
      <c r="AH294" s="3" t="s">
        <v>141</v>
      </c>
      <c r="AI294" s="3" t="s">
        <v>119</v>
      </c>
      <c r="AJ294" s="3" t="s">
        <v>2496</v>
      </c>
      <c r="AK294" s="3" t="s">
        <v>115</v>
      </c>
      <c r="AL294" s="3" t="s">
        <v>2496</v>
      </c>
      <c r="AM294" s="3" t="s">
        <v>142</v>
      </c>
      <c r="AN294" s="3" t="s">
        <v>116</v>
      </c>
      <c r="AO294" s="3" t="s">
        <v>116</v>
      </c>
      <c r="AP294" s="3" t="s">
        <v>116</v>
      </c>
      <c r="AQ294" s="3" t="s">
        <v>116</v>
      </c>
      <c r="AR294" s="3" t="s">
        <v>133</v>
      </c>
      <c r="AS294" s="3" t="s">
        <v>1432</v>
      </c>
      <c r="AT294" s="3" t="s">
        <v>1751</v>
      </c>
      <c r="AU294" s="3" t="s">
        <v>144</v>
      </c>
    </row>
    <row r="295" spans="1:47" ht="45" customHeight="1" x14ac:dyDescent="0.2">
      <c r="A295" s="3" t="s">
        <v>2503</v>
      </c>
      <c r="B295" s="3" t="s">
        <v>109</v>
      </c>
      <c r="C295" s="3" t="s">
        <v>1750</v>
      </c>
      <c r="D295" s="3" t="s">
        <v>1751</v>
      </c>
      <c r="E295" s="3" t="s">
        <v>112</v>
      </c>
      <c r="F295" s="3" t="s">
        <v>113</v>
      </c>
      <c r="G295" s="3" t="s">
        <v>2504</v>
      </c>
      <c r="H295" s="3" t="s">
        <v>126</v>
      </c>
      <c r="I295" s="3" t="s">
        <v>2331</v>
      </c>
      <c r="J295" s="3" t="s">
        <v>2332</v>
      </c>
      <c r="K295" s="3" t="s">
        <v>2505</v>
      </c>
      <c r="L295" s="3" t="s">
        <v>115</v>
      </c>
      <c r="M295" s="3" t="s">
        <v>115</v>
      </c>
      <c r="N295" s="3" t="s">
        <v>115</v>
      </c>
      <c r="O295" s="3" t="s">
        <v>2506</v>
      </c>
      <c r="P295" s="3" t="s">
        <v>1193</v>
      </c>
      <c r="Q295" s="3" t="s">
        <v>156</v>
      </c>
      <c r="R295" s="3" t="s">
        <v>133</v>
      </c>
      <c r="S295" s="3" t="s">
        <v>2504</v>
      </c>
      <c r="T295" s="3" t="s">
        <v>1750</v>
      </c>
      <c r="U295" s="3" t="s">
        <v>2507</v>
      </c>
      <c r="V295" s="3" t="s">
        <v>2508</v>
      </c>
      <c r="W295" s="3" t="s">
        <v>2509</v>
      </c>
      <c r="X295" s="3" t="s">
        <v>2508</v>
      </c>
      <c r="Y295" s="3" t="s">
        <v>137</v>
      </c>
      <c r="Z295" s="3" t="s">
        <v>119</v>
      </c>
      <c r="AA295" s="3" t="s">
        <v>2236</v>
      </c>
      <c r="AB295" s="3" t="s">
        <v>2332</v>
      </c>
      <c r="AC295" s="3" t="s">
        <v>2510</v>
      </c>
      <c r="AD295" s="3" t="s">
        <v>1750</v>
      </c>
      <c r="AE295" s="3" t="s">
        <v>111</v>
      </c>
      <c r="AF295" s="3" t="s">
        <v>2511</v>
      </c>
      <c r="AG295" s="3" t="s">
        <v>116</v>
      </c>
      <c r="AH295" s="3" t="s">
        <v>141</v>
      </c>
      <c r="AI295" s="3" t="s">
        <v>119</v>
      </c>
      <c r="AJ295" s="3" t="s">
        <v>2505</v>
      </c>
      <c r="AK295" s="3" t="s">
        <v>115</v>
      </c>
      <c r="AL295" s="3" t="s">
        <v>2505</v>
      </c>
      <c r="AM295" s="3" t="s">
        <v>142</v>
      </c>
      <c r="AN295" s="3" t="s">
        <v>116</v>
      </c>
      <c r="AO295" s="3" t="s">
        <v>116</v>
      </c>
      <c r="AP295" s="3" t="s">
        <v>116</v>
      </c>
      <c r="AQ295" s="3" t="s">
        <v>116</v>
      </c>
      <c r="AR295" s="3" t="s">
        <v>133</v>
      </c>
      <c r="AS295" s="3" t="s">
        <v>1432</v>
      </c>
      <c r="AT295" s="3" t="s">
        <v>1751</v>
      </c>
      <c r="AU295" s="3" t="s">
        <v>144</v>
      </c>
    </row>
    <row r="296" spans="1:47" ht="45" customHeight="1" x14ac:dyDescent="0.2">
      <c r="A296" s="3" t="s">
        <v>2512</v>
      </c>
      <c r="B296" s="3" t="s">
        <v>109</v>
      </c>
      <c r="C296" s="3" t="s">
        <v>1750</v>
      </c>
      <c r="D296" s="3" t="s">
        <v>1751</v>
      </c>
      <c r="E296" s="3" t="s">
        <v>112</v>
      </c>
      <c r="F296" s="3" t="s">
        <v>113</v>
      </c>
      <c r="G296" s="3" t="s">
        <v>2513</v>
      </c>
      <c r="H296" s="3" t="s">
        <v>126</v>
      </c>
      <c r="I296" s="3" t="s">
        <v>1928</v>
      </c>
      <c r="J296" s="3" t="s">
        <v>2446</v>
      </c>
      <c r="K296" s="3" t="s">
        <v>2514</v>
      </c>
      <c r="L296" s="3" t="s">
        <v>2515</v>
      </c>
      <c r="M296" s="3" t="s">
        <v>2516</v>
      </c>
      <c r="N296" s="3" t="s">
        <v>2517</v>
      </c>
      <c r="O296" s="3" t="s">
        <v>2518</v>
      </c>
      <c r="P296" s="3" t="s">
        <v>2519</v>
      </c>
      <c r="Q296" s="3" t="s">
        <v>156</v>
      </c>
      <c r="R296" s="3" t="s">
        <v>133</v>
      </c>
      <c r="S296" s="3" t="s">
        <v>2513</v>
      </c>
      <c r="T296" s="3" t="s">
        <v>1750</v>
      </c>
      <c r="U296" s="3" t="s">
        <v>2520</v>
      </c>
      <c r="V296" s="3" t="s">
        <v>1948</v>
      </c>
      <c r="W296" s="3" t="s">
        <v>1949</v>
      </c>
      <c r="X296" s="3" t="s">
        <v>1948</v>
      </c>
      <c r="Y296" s="3" t="s">
        <v>137</v>
      </c>
      <c r="Z296" s="3" t="s">
        <v>119</v>
      </c>
      <c r="AA296" s="3" t="s">
        <v>2236</v>
      </c>
      <c r="AB296" s="3" t="s">
        <v>2446</v>
      </c>
      <c r="AC296" s="3" t="s">
        <v>2521</v>
      </c>
      <c r="AD296" s="3" t="s">
        <v>1750</v>
      </c>
      <c r="AE296" s="3" t="s">
        <v>111</v>
      </c>
      <c r="AF296" s="3" t="s">
        <v>2522</v>
      </c>
      <c r="AG296" s="3" t="s">
        <v>116</v>
      </c>
      <c r="AH296" s="3" t="s">
        <v>141</v>
      </c>
      <c r="AI296" s="3" t="s">
        <v>119</v>
      </c>
      <c r="AJ296" s="3" t="s">
        <v>2514</v>
      </c>
      <c r="AK296" s="3" t="s">
        <v>115</v>
      </c>
      <c r="AL296" s="3" t="s">
        <v>2514</v>
      </c>
      <c r="AM296" s="3" t="s">
        <v>142</v>
      </c>
      <c r="AN296" s="3" t="s">
        <v>116</v>
      </c>
      <c r="AO296" s="3" t="s">
        <v>116</v>
      </c>
      <c r="AP296" s="3" t="s">
        <v>116</v>
      </c>
      <c r="AQ296" s="3" t="s">
        <v>116</v>
      </c>
      <c r="AR296" s="3" t="s">
        <v>133</v>
      </c>
      <c r="AS296" s="3" t="s">
        <v>1432</v>
      </c>
      <c r="AT296" s="3" t="s">
        <v>1751</v>
      </c>
      <c r="AU296" s="3" t="s">
        <v>144</v>
      </c>
    </row>
    <row r="297" spans="1:47" ht="45" customHeight="1" x14ac:dyDescent="0.2">
      <c r="A297" s="3" t="s">
        <v>2523</v>
      </c>
      <c r="B297" s="3" t="s">
        <v>109</v>
      </c>
      <c r="C297" s="3" t="s">
        <v>1750</v>
      </c>
      <c r="D297" s="3" t="s">
        <v>1751</v>
      </c>
      <c r="E297" s="3" t="s">
        <v>112</v>
      </c>
      <c r="F297" s="3" t="s">
        <v>113</v>
      </c>
      <c r="G297" s="3" t="s">
        <v>2524</v>
      </c>
      <c r="H297" s="3" t="s">
        <v>126</v>
      </c>
      <c r="I297" s="3" t="s">
        <v>1928</v>
      </c>
      <c r="J297" s="3" t="s">
        <v>2446</v>
      </c>
      <c r="K297" s="3" t="s">
        <v>2525</v>
      </c>
      <c r="L297" s="3" t="s">
        <v>2112</v>
      </c>
      <c r="M297" s="3" t="s">
        <v>2526</v>
      </c>
      <c r="N297" s="3" t="s">
        <v>2527</v>
      </c>
      <c r="O297" s="3" t="s">
        <v>2528</v>
      </c>
      <c r="P297" s="3" t="s">
        <v>2529</v>
      </c>
      <c r="Q297" s="3" t="s">
        <v>156</v>
      </c>
      <c r="R297" s="3" t="s">
        <v>133</v>
      </c>
      <c r="S297" s="3" t="s">
        <v>2524</v>
      </c>
      <c r="T297" s="3" t="s">
        <v>1750</v>
      </c>
      <c r="U297" s="3" t="s">
        <v>2453</v>
      </c>
      <c r="V297" s="3" t="s">
        <v>1186</v>
      </c>
      <c r="W297" s="3" t="s">
        <v>1937</v>
      </c>
      <c r="X297" s="3" t="s">
        <v>1186</v>
      </c>
      <c r="Y297" s="3" t="s">
        <v>137</v>
      </c>
      <c r="Z297" s="3" t="s">
        <v>119</v>
      </c>
      <c r="AA297" s="3" t="s">
        <v>2236</v>
      </c>
      <c r="AB297" s="3" t="s">
        <v>2446</v>
      </c>
      <c r="AC297" s="3" t="s">
        <v>2454</v>
      </c>
      <c r="AD297" s="3" t="s">
        <v>1750</v>
      </c>
      <c r="AE297" s="3" t="s">
        <v>111</v>
      </c>
      <c r="AF297" s="3" t="s">
        <v>2530</v>
      </c>
      <c r="AG297" s="3" t="s">
        <v>116</v>
      </c>
      <c r="AH297" s="3" t="s">
        <v>141</v>
      </c>
      <c r="AI297" s="3" t="s">
        <v>119</v>
      </c>
      <c r="AJ297" s="3" t="s">
        <v>2525</v>
      </c>
      <c r="AK297" s="3" t="s">
        <v>115</v>
      </c>
      <c r="AL297" s="3" t="s">
        <v>2525</v>
      </c>
      <c r="AM297" s="3" t="s">
        <v>142</v>
      </c>
      <c r="AN297" s="3" t="s">
        <v>116</v>
      </c>
      <c r="AO297" s="3" t="s">
        <v>116</v>
      </c>
      <c r="AP297" s="3" t="s">
        <v>116</v>
      </c>
      <c r="AQ297" s="3" t="s">
        <v>116</v>
      </c>
      <c r="AR297" s="3" t="s">
        <v>133</v>
      </c>
      <c r="AS297" s="3" t="s">
        <v>1432</v>
      </c>
      <c r="AT297" s="3" t="s">
        <v>1751</v>
      </c>
      <c r="AU297" s="3" t="s">
        <v>144</v>
      </c>
    </row>
    <row r="298" spans="1:47" ht="45" customHeight="1" x14ac:dyDescent="0.2">
      <c r="A298" s="3" t="s">
        <v>2531</v>
      </c>
      <c r="B298" s="3" t="s">
        <v>109</v>
      </c>
      <c r="C298" s="3" t="s">
        <v>1750</v>
      </c>
      <c r="D298" s="3" t="s">
        <v>1751</v>
      </c>
      <c r="E298" s="3" t="s">
        <v>112</v>
      </c>
      <c r="F298" s="3" t="s">
        <v>113</v>
      </c>
      <c r="G298" s="3" t="s">
        <v>2532</v>
      </c>
      <c r="H298" s="3" t="s">
        <v>126</v>
      </c>
      <c r="I298" s="3" t="s">
        <v>2331</v>
      </c>
      <c r="J298" s="3" t="s">
        <v>2332</v>
      </c>
      <c r="K298" s="3" t="s">
        <v>2533</v>
      </c>
      <c r="L298" s="3" t="s">
        <v>115</v>
      </c>
      <c r="M298" s="3" t="s">
        <v>115</v>
      </c>
      <c r="N298" s="3" t="s">
        <v>115</v>
      </c>
      <c r="O298" s="3" t="s">
        <v>2534</v>
      </c>
      <c r="P298" s="3" t="s">
        <v>2535</v>
      </c>
      <c r="Q298" s="3" t="s">
        <v>156</v>
      </c>
      <c r="R298" s="3" t="s">
        <v>133</v>
      </c>
      <c r="S298" s="3" t="s">
        <v>2532</v>
      </c>
      <c r="T298" s="3" t="s">
        <v>1750</v>
      </c>
      <c r="U298" s="3" t="s">
        <v>2536</v>
      </c>
      <c r="V298" s="3" t="s">
        <v>2537</v>
      </c>
      <c r="W298" s="3" t="s">
        <v>2538</v>
      </c>
      <c r="X298" s="3" t="s">
        <v>2537</v>
      </c>
      <c r="Y298" s="3" t="s">
        <v>137</v>
      </c>
      <c r="Z298" s="3" t="s">
        <v>119</v>
      </c>
      <c r="AA298" s="3" t="s">
        <v>2236</v>
      </c>
      <c r="AB298" s="3" t="s">
        <v>2332</v>
      </c>
      <c r="AC298" s="3" t="s">
        <v>2337</v>
      </c>
      <c r="AD298" s="3" t="s">
        <v>1750</v>
      </c>
      <c r="AE298" s="3" t="s">
        <v>111</v>
      </c>
      <c r="AF298" s="3" t="s">
        <v>2539</v>
      </c>
      <c r="AG298" s="3" t="s">
        <v>116</v>
      </c>
      <c r="AH298" s="3" t="s">
        <v>141</v>
      </c>
      <c r="AI298" s="3" t="s">
        <v>119</v>
      </c>
      <c r="AJ298" s="3" t="s">
        <v>2533</v>
      </c>
      <c r="AK298" s="3" t="s">
        <v>115</v>
      </c>
      <c r="AL298" s="3" t="s">
        <v>2533</v>
      </c>
      <c r="AM298" s="3" t="s">
        <v>142</v>
      </c>
      <c r="AN298" s="3" t="s">
        <v>116</v>
      </c>
      <c r="AO298" s="3" t="s">
        <v>116</v>
      </c>
      <c r="AP298" s="3" t="s">
        <v>116</v>
      </c>
      <c r="AQ298" s="3" t="s">
        <v>116</v>
      </c>
      <c r="AR298" s="3" t="s">
        <v>133</v>
      </c>
      <c r="AS298" s="3" t="s">
        <v>1432</v>
      </c>
      <c r="AT298" s="3" t="s">
        <v>1751</v>
      </c>
      <c r="AU298" s="3" t="s">
        <v>144</v>
      </c>
    </row>
    <row r="299" spans="1:47" ht="45" customHeight="1" x14ac:dyDescent="0.2">
      <c r="A299" s="3" t="s">
        <v>2540</v>
      </c>
      <c r="B299" s="3" t="s">
        <v>109</v>
      </c>
      <c r="C299" s="3" t="s">
        <v>1750</v>
      </c>
      <c r="D299" s="3" t="s">
        <v>1751</v>
      </c>
      <c r="E299" s="3" t="s">
        <v>112</v>
      </c>
      <c r="F299" s="3" t="s">
        <v>113</v>
      </c>
      <c r="G299" s="3" t="s">
        <v>2541</v>
      </c>
      <c r="H299" s="3" t="s">
        <v>126</v>
      </c>
      <c r="I299" s="3" t="s">
        <v>2331</v>
      </c>
      <c r="J299" s="3" t="s">
        <v>2332</v>
      </c>
      <c r="K299" s="3" t="s">
        <v>2542</v>
      </c>
      <c r="L299" s="3" t="s">
        <v>115</v>
      </c>
      <c r="M299" s="3" t="s">
        <v>115</v>
      </c>
      <c r="N299" s="3" t="s">
        <v>115</v>
      </c>
      <c r="O299" s="3" t="s">
        <v>2543</v>
      </c>
      <c r="P299" s="3" t="s">
        <v>2544</v>
      </c>
      <c r="Q299" s="3" t="s">
        <v>156</v>
      </c>
      <c r="R299" s="3" t="s">
        <v>133</v>
      </c>
      <c r="S299" s="3" t="s">
        <v>2541</v>
      </c>
      <c r="T299" s="3" t="s">
        <v>1750</v>
      </c>
      <c r="U299" s="3" t="s">
        <v>2347</v>
      </c>
      <c r="V299" s="3" t="s">
        <v>2348</v>
      </c>
      <c r="W299" s="3" t="s">
        <v>2349</v>
      </c>
      <c r="X299" s="3" t="s">
        <v>2348</v>
      </c>
      <c r="Y299" s="3" t="s">
        <v>137</v>
      </c>
      <c r="Z299" s="3" t="s">
        <v>119</v>
      </c>
      <c r="AA299" s="3" t="s">
        <v>2236</v>
      </c>
      <c r="AB299" s="3" t="s">
        <v>2332</v>
      </c>
      <c r="AC299" s="3" t="s">
        <v>2350</v>
      </c>
      <c r="AD299" s="3" t="s">
        <v>1750</v>
      </c>
      <c r="AE299" s="3" t="s">
        <v>111</v>
      </c>
      <c r="AF299" s="3" t="s">
        <v>2545</v>
      </c>
      <c r="AG299" s="3" t="s">
        <v>116</v>
      </c>
      <c r="AH299" s="3" t="s">
        <v>141</v>
      </c>
      <c r="AI299" s="3" t="s">
        <v>119</v>
      </c>
      <c r="AJ299" s="3" t="s">
        <v>2542</v>
      </c>
      <c r="AK299" s="3" t="s">
        <v>115</v>
      </c>
      <c r="AL299" s="3" t="s">
        <v>2542</v>
      </c>
      <c r="AM299" s="3" t="s">
        <v>142</v>
      </c>
      <c r="AN299" s="3" t="s">
        <v>116</v>
      </c>
      <c r="AO299" s="3" t="s">
        <v>116</v>
      </c>
      <c r="AP299" s="3" t="s">
        <v>116</v>
      </c>
      <c r="AQ299" s="3" t="s">
        <v>116</v>
      </c>
      <c r="AR299" s="3" t="s">
        <v>133</v>
      </c>
      <c r="AS299" s="3" t="s">
        <v>1432</v>
      </c>
      <c r="AT299" s="3" t="s">
        <v>1751</v>
      </c>
      <c r="AU299" s="3" t="s">
        <v>144</v>
      </c>
    </row>
    <row r="300" spans="1:47" ht="45" customHeight="1" x14ac:dyDescent="0.2">
      <c r="A300" s="3" t="s">
        <v>2546</v>
      </c>
      <c r="B300" s="3" t="s">
        <v>109</v>
      </c>
      <c r="C300" s="3" t="s">
        <v>1750</v>
      </c>
      <c r="D300" s="3" t="s">
        <v>1751</v>
      </c>
      <c r="E300" s="3" t="s">
        <v>112</v>
      </c>
      <c r="F300" s="3" t="s">
        <v>113</v>
      </c>
      <c r="G300" s="3" t="s">
        <v>2547</v>
      </c>
      <c r="H300" s="3" t="s">
        <v>126</v>
      </c>
      <c r="I300" s="3" t="s">
        <v>1928</v>
      </c>
      <c r="J300" s="3" t="s">
        <v>2446</v>
      </c>
      <c r="K300" s="3" t="s">
        <v>2548</v>
      </c>
      <c r="L300" s="3" t="s">
        <v>2549</v>
      </c>
      <c r="M300" s="3" t="s">
        <v>2550</v>
      </c>
      <c r="N300" s="3" t="s">
        <v>2551</v>
      </c>
      <c r="O300" s="3" t="s">
        <v>2552</v>
      </c>
      <c r="P300" s="3" t="s">
        <v>2553</v>
      </c>
      <c r="Q300" s="3" t="s">
        <v>156</v>
      </c>
      <c r="R300" s="3" t="s">
        <v>133</v>
      </c>
      <c r="S300" s="3" t="s">
        <v>2547</v>
      </c>
      <c r="T300" s="3" t="s">
        <v>1750</v>
      </c>
      <c r="U300" s="3" t="s">
        <v>2554</v>
      </c>
      <c r="V300" s="3" t="s">
        <v>1158</v>
      </c>
      <c r="W300" s="3" t="s">
        <v>1159</v>
      </c>
      <c r="X300" s="3" t="s">
        <v>1158</v>
      </c>
      <c r="Y300" s="3" t="s">
        <v>137</v>
      </c>
      <c r="Z300" s="3" t="s">
        <v>119</v>
      </c>
      <c r="AA300" s="3" t="s">
        <v>2236</v>
      </c>
      <c r="AB300" s="3" t="s">
        <v>2446</v>
      </c>
      <c r="AC300" s="3" t="s">
        <v>2555</v>
      </c>
      <c r="AD300" s="3" t="s">
        <v>1750</v>
      </c>
      <c r="AE300" s="3" t="s">
        <v>111</v>
      </c>
      <c r="AF300" s="3" t="s">
        <v>2556</v>
      </c>
      <c r="AG300" s="3" t="s">
        <v>116</v>
      </c>
      <c r="AH300" s="3" t="s">
        <v>141</v>
      </c>
      <c r="AI300" s="3" t="s">
        <v>119</v>
      </c>
      <c r="AJ300" s="3" t="s">
        <v>2548</v>
      </c>
      <c r="AK300" s="3" t="s">
        <v>115</v>
      </c>
      <c r="AL300" s="3" t="s">
        <v>2548</v>
      </c>
      <c r="AM300" s="3" t="s">
        <v>142</v>
      </c>
      <c r="AN300" s="3" t="s">
        <v>116</v>
      </c>
      <c r="AO300" s="3" t="s">
        <v>116</v>
      </c>
      <c r="AP300" s="3" t="s">
        <v>116</v>
      </c>
      <c r="AQ300" s="3" t="s">
        <v>116</v>
      </c>
      <c r="AR300" s="3" t="s">
        <v>133</v>
      </c>
      <c r="AS300" s="3" t="s">
        <v>1432</v>
      </c>
      <c r="AT300" s="3" t="s">
        <v>1751</v>
      </c>
      <c r="AU300" s="3" t="s">
        <v>144</v>
      </c>
    </row>
    <row r="301" spans="1:47" ht="45" customHeight="1" x14ac:dyDescent="0.2">
      <c r="A301" s="3" t="s">
        <v>2557</v>
      </c>
      <c r="B301" s="3" t="s">
        <v>109</v>
      </c>
      <c r="C301" s="3" t="s">
        <v>1750</v>
      </c>
      <c r="D301" s="3" t="s">
        <v>1751</v>
      </c>
      <c r="E301" s="3" t="s">
        <v>112</v>
      </c>
      <c r="F301" s="3" t="s">
        <v>113</v>
      </c>
      <c r="G301" s="3" t="s">
        <v>2558</v>
      </c>
      <c r="H301" s="3" t="s">
        <v>126</v>
      </c>
      <c r="I301" s="3" t="s">
        <v>1928</v>
      </c>
      <c r="J301" s="3" t="s">
        <v>2446</v>
      </c>
      <c r="K301" s="3" t="s">
        <v>2559</v>
      </c>
      <c r="L301" s="3" t="s">
        <v>2560</v>
      </c>
      <c r="M301" s="3" t="s">
        <v>2561</v>
      </c>
      <c r="N301" s="3" t="s">
        <v>2562</v>
      </c>
      <c r="O301" s="3" t="s">
        <v>2563</v>
      </c>
      <c r="P301" s="3" t="s">
        <v>2564</v>
      </c>
      <c r="Q301" s="3" t="s">
        <v>156</v>
      </c>
      <c r="R301" s="3" t="s">
        <v>133</v>
      </c>
      <c r="S301" s="3" t="s">
        <v>2558</v>
      </c>
      <c r="T301" s="3" t="s">
        <v>1750</v>
      </c>
      <c r="U301" s="3" t="s">
        <v>2520</v>
      </c>
      <c r="V301" s="3" t="s">
        <v>1948</v>
      </c>
      <c r="W301" s="3" t="s">
        <v>1949</v>
      </c>
      <c r="X301" s="3" t="s">
        <v>1948</v>
      </c>
      <c r="Y301" s="3" t="s">
        <v>137</v>
      </c>
      <c r="Z301" s="3" t="s">
        <v>119</v>
      </c>
      <c r="AA301" s="3" t="s">
        <v>2236</v>
      </c>
      <c r="AB301" s="3" t="s">
        <v>2446</v>
      </c>
      <c r="AC301" s="3" t="s">
        <v>2521</v>
      </c>
      <c r="AD301" s="3" t="s">
        <v>1750</v>
      </c>
      <c r="AE301" s="3" t="s">
        <v>111</v>
      </c>
      <c r="AF301" s="3" t="s">
        <v>2565</v>
      </c>
      <c r="AG301" s="3" t="s">
        <v>116</v>
      </c>
      <c r="AH301" s="3" t="s">
        <v>141</v>
      </c>
      <c r="AI301" s="3" t="s">
        <v>119</v>
      </c>
      <c r="AJ301" s="3" t="s">
        <v>2559</v>
      </c>
      <c r="AK301" s="3" t="s">
        <v>115</v>
      </c>
      <c r="AL301" s="3" t="s">
        <v>2559</v>
      </c>
      <c r="AM301" s="3" t="s">
        <v>142</v>
      </c>
      <c r="AN301" s="3" t="s">
        <v>116</v>
      </c>
      <c r="AO301" s="3" t="s">
        <v>116</v>
      </c>
      <c r="AP301" s="3" t="s">
        <v>116</v>
      </c>
      <c r="AQ301" s="3" t="s">
        <v>116</v>
      </c>
      <c r="AR301" s="3" t="s">
        <v>133</v>
      </c>
      <c r="AS301" s="3" t="s">
        <v>1432</v>
      </c>
      <c r="AT301" s="3" t="s">
        <v>1751</v>
      </c>
      <c r="AU301" s="3" t="s">
        <v>144</v>
      </c>
    </row>
    <row r="302" spans="1:47" ht="45" customHeight="1" x14ac:dyDescent="0.2">
      <c r="A302" s="3" t="s">
        <v>2566</v>
      </c>
      <c r="B302" s="3" t="s">
        <v>109</v>
      </c>
      <c r="C302" s="3" t="s">
        <v>1750</v>
      </c>
      <c r="D302" s="3" t="s">
        <v>1751</v>
      </c>
      <c r="E302" s="3" t="s">
        <v>112</v>
      </c>
      <c r="F302" s="3" t="s">
        <v>113</v>
      </c>
      <c r="G302" s="3" t="s">
        <v>2567</v>
      </c>
      <c r="H302" s="3" t="s">
        <v>126</v>
      </c>
      <c r="I302" s="3" t="s">
        <v>1753</v>
      </c>
      <c r="J302" s="3" t="s">
        <v>2568</v>
      </c>
      <c r="K302" s="3" t="s">
        <v>2569</v>
      </c>
      <c r="L302" s="3" t="s">
        <v>2570</v>
      </c>
      <c r="M302" s="3" t="s">
        <v>1214</v>
      </c>
      <c r="N302" s="3" t="s">
        <v>2571</v>
      </c>
      <c r="O302" s="3" t="s">
        <v>2572</v>
      </c>
      <c r="P302" s="3" t="s">
        <v>2573</v>
      </c>
      <c r="Q302" s="3" t="s">
        <v>156</v>
      </c>
      <c r="R302" s="3" t="s">
        <v>133</v>
      </c>
      <c r="S302" s="3" t="s">
        <v>2567</v>
      </c>
      <c r="T302" s="3" t="s">
        <v>1750</v>
      </c>
      <c r="U302" s="3" t="s">
        <v>2574</v>
      </c>
      <c r="V302" s="3" t="s">
        <v>1910</v>
      </c>
      <c r="W302" s="3" t="s">
        <v>2575</v>
      </c>
      <c r="X302" s="3" t="s">
        <v>1910</v>
      </c>
      <c r="Y302" s="3" t="s">
        <v>137</v>
      </c>
      <c r="Z302" s="3" t="s">
        <v>119</v>
      </c>
      <c r="AA302" s="3" t="s">
        <v>2236</v>
      </c>
      <c r="AB302" s="3" t="s">
        <v>2568</v>
      </c>
      <c r="AC302" s="3" t="s">
        <v>2576</v>
      </c>
      <c r="AD302" s="3" t="s">
        <v>1750</v>
      </c>
      <c r="AE302" s="3" t="s">
        <v>111</v>
      </c>
      <c r="AF302" s="3" t="s">
        <v>2577</v>
      </c>
      <c r="AG302" s="3" t="s">
        <v>116</v>
      </c>
      <c r="AH302" s="3" t="s">
        <v>141</v>
      </c>
      <c r="AI302" s="3" t="s">
        <v>119</v>
      </c>
      <c r="AJ302" s="3" t="s">
        <v>2569</v>
      </c>
      <c r="AK302" s="3" t="s">
        <v>115</v>
      </c>
      <c r="AL302" s="3" t="s">
        <v>2569</v>
      </c>
      <c r="AM302" s="3" t="s">
        <v>142</v>
      </c>
      <c r="AN302" s="3" t="s">
        <v>116</v>
      </c>
      <c r="AO302" s="3" t="s">
        <v>116</v>
      </c>
      <c r="AP302" s="3" t="s">
        <v>116</v>
      </c>
      <c r="AQ302" s="3" t="s">
        <v>116</v>
      </c>
      <c r="AR302" s="3" t="s">
        <v>133</v>
      </c>
      <c r="AS302" s="3" t="s">
        <v>1432</v>
      </c>
      <c r="AT302" s="3" t="s">
        <v>1751</v>
      </c>
      <c r="AU302" s="3" t="s">
        <v>144</v>
      </c>
    </row>
    <row r="303" spans="1:47" ht="45" customHeight="1" x14ac:dyDescent="0.2">
      <c r="A303" s="3" t="s">
        <v>2578</v>
      </c>
      <c r="B303" s="3" t="s">
        <v>109</v>
      </c>
      <c r="C303" s="3" t="s">
        <v>1750</v>
      </c>
      <c r="D303" s="3" t="s">
        <v>1751</v>
      </c>
      <c r="E303" s="3" t="s">
        <v>112</v>
      </c>
      <c r="F303" s="3" t="s">
        <v>113</v>
      </c>
      <c r="G303" s="3" t="s">
        <v>2579</v>
      </c>
      <c r="H303" s="3" t="s">
        <v>126</v>
      </c>
      <c r="I303" s="3" t="s">
        <v>2193</v>
      </c>
      <c r="J303" s="3" t="s">
        <v>2568</v>
      </c>
      <c r="K303" s="3" t="s">
        <v>2580</v>
      </c>
      <c r="L303" s="3" t="s">
        <v>2581</v>
      </c>
      <c r="M303" s="3" t="s">
        <v>1429</v>
      </c>
      <c r="N303" s="3" t="s">
        <v>2582</v>
      </c>
      <c r="O303" s="3" t="s">
        <v>2583</v>
      </c>
      <c r="P303" s="3" t="s">
        <v>2584</v>
      </c>
      <c r="Q303" s="3" t="s">
        <v>156</v>
      </c>
      <c r="R303" s="3" t="s">
        <v>133</v>
      </c>
      <c r="S303" s="3" t="s">
        <v>2579</v>
      </c>
      <c r="T303" s="3" t="s">
        <v>1750</v>
      </c>
      <c r="U303" s="3" t="s">
        <v>2463</v>
      </c>
      <c r="V303" s="3" t="s">
        <v>1195</v>
      </c>
      <c r="W303" s="3" t="s">
        <v>1196</v>
      </c>
      <c r="X303" s="3" t="s">
        <v>1195</v>
      </c>
      <c r="Y303" s="3" t="s">
        <v>137</v>
      </c>
      <c r="Z303" s="3" t="s">
        <v>119</v>
      </c>
      <c r="AA303" s="3" t="s">
        <v>2236</v>
      </c>
      <c r="AB303" s="3" t="s">
        <v>2568</v>
      </c>
      <c r="AC303" s="3" t="s">
        <v>2464</v>
      </c>
      <c r="AD303" s="3" t="s">
        <v>1750</v>
      </c>
      <c r="AE303" s="3" t="s">
        <v>111</v>
      </c>
      <c r="AF303" s="3" t="s">
        <v>2585</v>
      </c>
      <c r="AG303" s="3" t="s">
        <v>116</v>
      </c>
      <c r="AH303" s="3" t="s">
        <v>141</v>
      </c>
      <c r="AI303" s="3" t="s">
        <v>119</v>
      </c>
      <c r="AJ303" s="3" t="s">
        <v>2580</v>
      </c>
      <c r="AK303" s="3" t="s">
        <v>115</v>
      </c>
      <c r="AL303" s="3" t="s">
        <v>2580</v>
      </c>
      <c r="AM303" s="3" t="s">
        <v>142</v>
      </c>
      <c r="AN303" s="3" t="s">
        <v>116</v>
      </c>
      <c r="AO303" s="3" t="s">
        <v>116</v>
      </c>
      <c r="AP303" s="3" t="s">
        <v>116</v>
      </c>
      <c r="AQ303" s="3" t="s">
        <v>116</v>
      </c>
      <c r="AR303" s="3" t="s">
        <v>133</v>
      </c>
      <c r="AS303" s="3" t="s">
        <v>1432</v>
      </c>
      <c r="AT303" s="3" t="s">
        <v>1751</v>
      </c>
      <c r="AU303" s="3" t="s">
        <v>144</v>
      </c>
    </row>
    <row r="304" spans="1:47" ht="45" customHeight="1" x14ac:dyDescent="0.2">
      <c r="A304" s="3" t="s">
        <v>2586</v>
      </c>
      <c r="B304" s="3" t="s">
        <v>109</v>
      </c>
      <c r="C304" s="3" t="s">
        <v>1750</v>
      </c>
      <c r="D304" s="3" t="s">
        <v>1751</v>
      </c>
      <c r="E304" s="3" t="s">
        <v>112</v>
      </c>
      <c r="F304" s="3" t="s">
        <v>113</v>
      </c>
      <c r="G304" s="3" t="s">
        <v>2587</v>
      </c>
      <c r="H304" s="3" t="s">
        <v>126</v>
      </c>
      <c r="I304" s="3" t="s">
        <v>1928</v>
      </c>
      <c r="J304" s="3" t="s">
        <v>2446</v>
      </c>
      <c r="K304" s="3" t="s">
        <v>2588</v>
      </c>
      <c r="L304" s="3" t="s">
        <v>267</v>
      </c>
      <c r="M304" s="3" t="s">
        <v>2589</v>
      </c>
      <c r="N304" s="3" t="s">
        <v>2590</v>
      </c>
      <c r="O304" s="3" t="s">
        <v>2591</v>
      </c>
      <c r="P304" s="3" t="s">
        <v>2592</v>
      </c>
      <c r="Q304" s="3" t="s">
        <v>156</v>
      </c>
      <c r="R304" s="3" t="s">
        <v>133</v>
      </c>
      <c r="S304" s="3" t="s">
        <v>2587</v>
      </c>
      <c r="T304" s="3" t="s">
        <v>1750</v>
      </c>
      <c r="U304" s="3" t="s">
        <v>2453</v>
      </c>
      <c r="V304" s="3" t="s">
        <v>1186</v>
      </c>
      <c r="W304" s="3" t="s">
        <v>1937</v>
      </c>
      <c r="X304" s="3" t="s">
        <v>1186</v>
      </c>
      <c r="Y304" s="3" t="s">
        <v>137</v>
      </c>
      <c r="Z304" s="3" t="s">
        <v>119</v>
      </c>
      <c r="AA304" s="3" t="s">
        <v>2236</v>
      </c>
      <c r="AB304" s="3" t="s">
        <v>2446</v>
      </c>
      <c r="AC304" s="3" t="s">
        <v>2454</v>
      </c>
      <c r="AD304" s="3" t="s">
        <v>1750</v>
      </c>
      <c r="AE304" s="3" t="s">
        <v>111</v>
      </c>
      <c r="AF304" s="3" t="s">
        <v>2593</v>
      </c>
      <c r="AG304" s="3" t="s">
        <v>116</v>
      </c>
      <c r="AH304" s="3" t="s">
        <v>141</v>
      </c>
      <c r="AI304" s="3" t="s">
        <v>119</v>
      </c>
      <c r="AJ304" s="3" t="s">
        <v>2588</v>
      </c>
      <c r="AK304" s="3" t="s">
        <v>115</v>
      </c>
      <c r="AL304" s="3" t="s">
        <v>2588</v>
      </c>
      <c r="AM304" s="3" t="s">
        <v>142</v>
      </c>
      <c r="AN304" s="3" t="s">
        <v>116</v>
      </c>
      <c r="AO304" s="3" t="s">
        <v>116</v>
      </c>
      <c r="AP304" s="3" t="s">
        <v>116</v>
      </c>
      <c r="AQ304" s="3" t="s">
        <v>116</v>
      </c>
      <c r="AR304" s="3" t="s">
        <v>133</v>
      </c>
      <c r="AS304" s="3" t="s">
        <v>1432</v>
      </c>
      <c r="AT304" s="3" t="s">
        <v>1751</v>
      </c>
      <c r="AU304" s="3" t="s">
        <v>144</v>
      </c>
    </row>
    <row r="305" spans="1:47" ht="45" customHeight="1" x14ac:dyDescent="0.2">
      <c r="A305" s="3" t="s">
        <v>2594</v>
      </c>
      <c r="B305" s="3" t="s">
        <v>109</v>
      </c>
      <c r="C305" s="3" t="s">
        <v>1750</v>
      </c>
      <c r="D305" s="3" t="s">
        <v>1751</v>
      </c>
      <c r="E305" s="3" t="s">
        <v>112</v>
      </c>
      <c r="F305" s="3" t="s">
        <v>113</v>
      </c>
      <c r="G305" s="3" t="s">
        <v>2595</v>
      </c>
      <c r="H305" s="3" t="s">
        <v>126</v>
      </c>
      <c r="I305" s="3" t="s">
        <v>1928</v>
      </c>
      <c r="J305" s="3" t="s">
        <v>2446</v>
      </c>
      <c r="K305" s="3" t="s">
        <v>2596</v>
      </c>
      <c r="L305" s="3" t="s">
        <v>2597</v>
      </c>
      <c r="M305" s="3" t="s">
        <v>1179</v>
      </c>
      <c r="N305" s="3" t="s">
        <v>2598</v>
      </c>
      <c r="O305" s="3" t="s">
        <v>2599</v>
      </c>
      <c r="P305" s="3" t="s">
        <v>2600</v>
      </c>
      <c r="Q305" s="3" t="s">
        <v>156</v>
      </c>
      <c r="R305" s="3" t="s">
        <v>133</v>
      </c>
      <c r="S305" s="3" t="s">
        <v>2595</v>
      </c>
      <c r="T305" s="3" t="s">
        <v>1750</v>
      </c>
      <c r="U305" s="3" t="s">
        <v>2520</v>
      </c>
      <c r="V305" s="3" t="s">
        <v>1948</v>
      </c>
      <c r="W305" s="3" t="s">
        <v>1949</v>
      </c>
      <c r="X305" s="3" t="s">
        <v>1948</v>
      </c>
      <c r="Y305" s="3" t="s">
        <v>137</v>
      </c>
      <c r="Z305" s="3" t="s">
        <v>119</v>
      </c>
      <c r="AA305" s="3" t="s">
        <v>2236</v>
      </c>
      <c r="AB305" s="3" t="s">
        <v>2446</v>
      </c>
      <c r="AC305" s="3" t="s">
        <v>2521</v>
      </c>
      <c r="AD305" s="3" t="s">
        <v>1750</v>
      </c>
      <c r="AE305" s="3" t="s">
        <v>111</v>
      </c>
      <c r="AF305" s="3" t="s">
        <v>2601</v>
      </c>
      <c r="AG305" s="3" t="s">
        <v>116</v>
      </c>
      <c r="AH305" s="3" t="s">
        <v>141</v>
      </c>
      <c r="AI305" s="3" t="s">
        <v>119</v>
      </c>
      <c r="AJ305" s="3" t="s">
        <v>2596</v>
      </c>
      <c r="AK305" s="3" t="s">
        <v>115</v>
      </c>
      <c r="AL305" s="3" t="s">
        <v>2596</v>
      </c>
      <c r="AM305" s="3" t="s">
        <v>142</v>
      </c>
      <c r="AN305" s="3" t="s">
        <v>116</v>
      </c>
      <c r="AO305" s="3" t="s">
        <v>116</v>
      </c>
      <c r="AP305" s="3" t="s">
        <v>116</v>
      </c>
      <c r="AQ305" s="3" t="s">
        <v>116</v>
      </c>
      <c r="AR305" s="3" t="s">
        <v>133</v>
      </c>
      <c r="AS305" s="3" t="s">
        <v>1432</v>
      </c>
      <c r="AT305" s="3" t="s">
        <v>1751</v>
      </c>
      <c r="AU305" s="3" t="s">
        <v>144</v>
      </c>
    </row>
    <row r="306" spans="1:47" ht="45" customHeight="1" x14ac:dyDescent="0.2">
      <c r="A306" s="3" t="s">
        <v>2602</v>
      </c>
      <c r="B306" s="3" t="s">
        <v>109</v>
      </c>
      <c r="C306" s="3" t="s">
        <v>1750</v>
      </c>
      <c r="D306" s="3" t="s">
        <v>1751</v>
      </c>
      <c r="E306" s="3" t="s">
        <v>112</v>
      </c>
      <c r="F306" s="3" t="s">
        <v>113</v>
      </c>
      <c r="G306" s="3" t="s">
        <v>2603</v>
      </c>
      <c r="H306" s="3" t="s">
        <v>126</v>
      </c>
      <c r="I306" s="3" t="s">
        <v>1753</v>
      </c>
      <c r="J306" s="3" t="s">
        <v>2568</v>
      </c>
      <c r="K306" s="3" t="s">
        <v>2604</v>
      </c>
      <c r="L306" s="3" t="s">
        <v>2605</v>
      </c>
      <c r="M306" s="3" t="s">
        <v>2489</v>
      </c>
      <c r="N306" s="3" t="s">
        <v>1214</v>
      </c>
      <c r="O306" s="3" t="s">
        <v>2606</v>
      </c>
      <c r="P306" s="3" t="s">
        <v>2607</v>
      </c>
      <c r="Q306" s="3" t="s">
        <v>156</v>
      </c>
      <c r="R306" s="3" t="s">
        <v>133</v>
      </c>
      <c r="S306" s="3" t="s">
        <v>2603</v>
      </c>
      <c r="T306" s="3" t="s">
        <v>1750</v>
      </c>
      <c r="U306" s="3" t="s">
        <v>2326</v>
      </c>
      <c r="V306" s="3" t="s">
        <v>1145</v>
      </c>
      <c r="W306" s="3" t="s">
        <v>1146</v>
      </c>
      <c r="X306" s="3" t="s">
        <v>1145</v>
      </c>
      <c r="Y306" s="3" t="s">
        <v>137</v>
      </c>
      <c r="Z306" s="3" t="s">
        <v>119</v>
      </c>
      <c r="AA306" s="3" t="s">
        <v>2236</v>
      </c>
      <c r="AB306" s="3" t="s">
        <v>2568</v>
      </c>
      <c r="AC306" s="3" t="s">
        <v>2327</v>
      </c>
      <c r="AD306" s="3" t="s">
        <v>1750</v>
      </c>
      <c r="AE306" s="3" t="s">
        <v>111</v>
      </c>
      <c r="AF306" s="3" t="s">
        <v>2608</v>
      </c>
      <c r="AG306" s="3" t="s">
        <v>116</v>
      </c>
      <c r="AH306" s="3" t="s">
        <v>141</v>
      </c>
      <c r="AI306" s="3" t="s">
        <v>119</v>
      </c>
      <c r="AJ306" s="3" t="s">
        <v>2604</v>
      </c>
      <c r="AK306" s="3" t="s">
        <v>115</v>
      </c>
      <c r="AL306" s="3" t="s">
        <v>2604</v>
      </c>
      <c r="AM306" s="3" t="s">
        <v>142</v>
      </c>
      <c r="AN306" s="3" t="s">
        <v>116</v>
      </c>
      <c r="AO306" s="3" t="s">
        <v>116</v>
      </c>
      <c r="AP306" s="3" t="s">
        <v>116</v>
      </c>
      <c r="AQ306" s="3" t="s">
        <v>116</v>
      </c>
      <c r="AR306" s="3" t="s">
        <v>133</v>
      </c>
      <c r="AS306" s="3" t="s">
        <v>1432</v>
      </c>
      <c r="AT306" s="3" t="s">
        <v>1751</v>
      </c>
      <c r="AU306" s="3" t="s">
        <v>144</v>
      </c>
    </row>
    <row r="307" spans="1:47" ht="45" customHeight="1" x14ac:dyDescent="0.2">
      <c r="A307" s="3" t="s">
        <v>2609</v>
      </c>
      <c r="B307" s="3" t="s">
        <v>109</v>
      </c>
      <c r="C307" s="3" t="s">
        <v>1750</v>
      </c>
      <c r="D307" s="3" t="s">
        <v>1751</v>
      </c>
      <c r="E307" s="3" t="s">
        <v>112</v>
      </c>
      <c r="F307" s="3" t="s">
        <v>113</v>
      </c>
      <c r="G307" s="3" t="s">
        <v>2610</v>
      </c>
      <c r="H307" s="3" t="s">
        <v>126</v>
      </c>
      <c r="I307" s="3" t="s">
        <v>2193</v>
      </c>
      <c r="J307" s="3" t="s">
        <v>2568</v>
      </c>
      <c r="K307" s="3" t="s">
        <v>2611</v>
      </c>
      <c r="L307" s="3" t="s">
        <v>2612</v>
      </c>
      <c r="M307" s="3" t="s">
        <v>1944</v>
      </c>
      <c r="N307" s="3" t="s">
        <v>2613</v>
      </c>
      <c r="O307" s="3" t="s">
        <v>2614</v>
      </c>
      <c r="P307" s="3" t="s">
        <v>2615</v>
      </c>
      <c r="Q307" s="3" t="s">
        <v>156</v>
      </c>
      <c r="R307" s="3" t="s">
        <v>133</v>
      </c>
      <c r="S307" s="3" t="s">
        <v>2610</v>
      </c>
      <c r="T307" s="3" t="s">
        <v>1750</v>
      </c>
      <c r="U307" s="3" t="s">
        <v>2616</v>
      </c>
      <c r="V307" s="3" t="s">
        <v>1302</v>
      </c>
      <c r="W307" s="3" t="s">
        <v>2617</v>
      </c>
      <c r="X307" s="3" t="s">
        <v>1302</v>
      </c>
      <c r="Y307" s="3" t="s">
        <v>137</v>
      </c>
      <c r="Z307" s="3" t="s">
        <v>119</v>
      </c>
      <c r="AA307" s="3" t="s">
        <v>2236</v>
      </c>
      <c r="AB307" s="3" t="s">
        <v>2568</v>
      </c>
      <c r="AC307" s="3" t="s">
        <v>2618</v>
      </c>
      <c r="AD307" s="3" t="s">
        <v>1750</v>
      </c>
      <c r="AE307" s="3" t="s">
        <v>111</v>
      </c>
      <c r="AF307" s="3" t="s">
        <v>2619</v>
      </c>
      <c r="AG307" s="3" t="s">
        <v>116</v>
      </c>
      <c r="AH307" s="3" t="s">
        <v>141</v>
      </c>
      <c r="AI307" s="3" t="s">
        <v>119</v>
      </c>
      <c r="AJ307" s="3" t="s">
        <v>2611</v>
      </c>
      <c r="AK307" s="3" t="s">
        <v>115</v>
      </c>
      <c r="AL307" s="3" t="s">
        <v>2611</v>
      </c>
      <c r="AM307" s="3" t="s">
        <v>142</v>
      </c>
      <c r="AN307" s="3" t="s">
        <v>116</v>
      </c>
      <c r="AO307" s="3" t="s">
        <v>116</v>
      </c>
      <c r="AP307" s="3" t="s">
        <v>116</v>
      </c>
      <c r="AQ307" s="3" t="s">
        <v>116</v>
      </c>
      <c r="AR307" s="3" t="s">
        <v>133</v>
      </c>
      <c r="AS307" s="3" t="s">
        <v>1432</v>
      </c>
      <c r="AT307" s="3" t="s">
        <v>1751</v>
      </c>
      <c r="AU307" s="3" t="s">
        <v>144</v>
      </c>
    </row>
    <row r="308" spans="1:47" ht="45" customHeight="1" x14ac:dyDescent="0.2">
      <c r="A308" s="3" t="s">
        <v>2620</v>
      </c>
      <c r="B308" s="3" t="s">
        <v>109</v>
      </c>
      <c r="C308" s="3" t="s">
        <v>1750</v>
      </c>
      <c r="D308" s="3" t="s">
        <v>1751</v>
      </c>
      <c r="E308" s="3" t="s">
        <v>112</v>
      </c>
      <c r="F308" s="3" t="s">
        <v>113</v>
      </c>
      <c r="G308" s="3" t="s">
        <v>2621</v>
      </c>
      <c r="H308" s="3" t="s">
        <v>126</v>
      </c>
      <c r="I308" s="3" t="s">
        <v>1928</v>
      </c>
      <c r="J308" s="3" t="s">
        <v>2446</v>
      </c>
      <c r="K308" s="3" t="s">
        <v>2622</v>
      </c>
      <c r="L308" s="3" t="s">
        <v>2623</v>
      </c>
      <c r="M308" s="3" t="s">
        <v>2624</v>
      </c>
      <c r="N308" s="3" t="s">
        <v>2625</v>
      </c>
      <c r="O308" s="3" t="s">
        <v>2626</v>
      </c>
      <c r="P308" s="3" t="s">
        <v>2627</v>
      </c>
      <c r="Q308" s="3" t="s">
        <v>156</v>
      </c>
      <c r="R308" s="3" t="s">
        <v>133</v>
      </c>
      <c r="S308" s="3" t="s">
        <v>2621</v>
      </c>
      <c r="T308" s="3" t="s">
        <v>1750</v>
      </c>
      <c r="U308" s="3" t="s">
        <v>2453</v>
      </c>
      <c r="V308" s="3" t="s">
        <v>1186</v>
      </c>
      <c r="W308" s="3" t="s">
        <v>1937</v>
      </c>
      <c r="X308" s="3" t="s">
        <v>1186</v>
      </c>
      <c r="Y308" s="3" t="s">
        <v>137</v>
      </c>
      <c r="Z308" s="3" t="s">
        <v>119</v>
      </c>
      <c r="AA308" s="3" t="s">
        <v>2236</v>
      </c>
      <c r="AB308" s="3" t="s">
        <v>2446</v>
      </c>
      <c r="AC308" s="3" t="s">
        <v>2454</v>
      </c>
      <c r="AD308" s="3" t="s">
        <v>1750</v>
      </c>
      <c r="AE308" s="3" t="s">
        <v>111</v>
      </c>
      <c r="AF308" s="3" t="s">
        <v>2628</v>
      </c>
      <c r="AG308" s="3" t="s">
        <v>116</v>
      </c>
      <c r="AH308" s="3" t="s">
        <v>141</v>
      </c>
      <c r="AI308" s="3" t="s">
        <v>119</v>
      </c>
      <c r="AJ308" s="3" t="s">
        <v>2622</v>
      </c>
      <c r="AK308" s="3" t="s">
        <v>1172</v>
      </c>
      <c r="AL308" s="3" t="s">
        <v>2622</v>
      </c>
      <c r="AM308" s="3" t="s">
        <v>142</v>
      </c>
      <c r="AN308" s="3" t="s">
        <v>116</v>
      </c>
      <c r="AO308" s="3" t="s">
        <v>116</v>
      </c>
      <c r="AP308" s="3" t="s">
        <v>116</v>
      </c>
      <c r="AQ308" s="3" t="s">
        <v>116</v>
      </c>
      <c r="AR308" s="3" t="s">
        <v>133</v>
      </c>
      <c r="AS308" s="3" t="s">
        <v>1432</v>
      </c>
      <c r="AT308" s="3" t="s">
        <v>1751</v>
      </c>
      <c r="AU308" s="3" t="s">
        <v>144</v>
      </c>
    </row>
    <row r="309" spans="1:47" ht="45" customHeight="1" x14ac:dyDescent="0.2">
      <c r="A309" s="3" t="s">
        <v>2629</v>
      </c>
      <c r="B309" s="3" t="s">
        <v>109</v>
      </c>
      <c r="C309" s="3" t="s">
        <v>1750</v>
      </c>
      <c r="D309" s="3" t="s">
        <v>1751</v>
      </c>
      <c r="E309" s="3" t="s">
        <v>112</v>
      </c>
      <c r="F309" s="3" t="s">
        <v>113</v>
      </c>
      <c r="G309" s="3" t="s">
        <v>2630</v>
      </c>
      <c r="H309" s="3" t="s">
        <v>126</v>
      </c>
      <c r="I309" s="3" t="s">
        <v>1990</v>
      </c>
      <c r="J309" s="3" t="s">
        <v>2631</v>
      </c>
      <c r="K309" s="3" t="s">
        <v>2632</v>
      </c>
      <c r="L309" s="3" t="s">
        <v>2633</v>
      </c>
      <c r="M309" s="3" t="s">
        <v>1101</v>
      </c>
      <c r="N309" s="3" t="s">
        <v>536</v>
      </c>
      <c r="O309" s="3" t="s">
        <v>2634</v>
      </c>
      <c r="P309" s="3" t="s">
        <v>2635</v>
      </c>
      <c r="Q309" s="3" t="s">
        <v>156</v>
      </c>
      <c r="R309" s="3" t="s">
        <v>133</v>
      </c>
      <c r="S309" s="3" t="s">
        <v>2630</v>
      </c>
      <c r="T309" s="3" t="s">
        <v>1750</v>
      </c>
      <c r="U309" s="3" t="s">
        <v>2636</v>
      </c>
      <c r="V309" s="3" t="s">
        <v>1196</v>
      </c>
      <c r="W309" s="3" t="s">
        <v>2637</v>
      </c>
      <c r="X309" s="3" t="s">
        <v>1196</v>
      </c>
      <c r="Y309" s="3" t="s">
        <v>137</v>
      </c>
      <c r="Z309" s="3" t="s">
        <v>119</v>
      </c>
      <c r="AA309" s="3" t="s">
        <v>2236</v>
      </c>
      <c r="AB309" s="3" t="s">
        <v>2631</v>
      </c>
      <c r="AC309" s="3" t="s">
        <v>2638</v>
      </c>
      <c r="AD309" s="3" t="s">
        <v>1750</v>
      </c>
      <c r="AE309" s="3" t="s">
        <v>111</v>
      </c>
      <c r="AF309" s="3" t="s">
        <v>2639</v>
      </c>
      <c r="AG309" s="3" t="s">
        <v>116</v>
      </c>
      <c r="AH309" s="3" t="s">
        <v>141</v>
      </c>
      <c r="AI309" s="3" t="s">
        <v>119</v>
      </c>
      <c r="AJ309" s="3" t="s">
        <v>2632</v>
      </c>
      <c r="AK309" s="3" t="s">
        <v>115</v>
      </c>
      <c r="AL309" s="3" t="s">
        <v>2632</v>
      </c>
      <c r="AM309" s="3" t="s">
        <v>142</v>
      </c>
      <c r="AN309" s="3" t="s">
        <v>116</v>
      </c>
      <c r="AO309" s="3" t="s">
        <v>116</v>
      </c>
      <c r="AP309" s="3" t="s">
        <v>116</v>
      </c>
      <c r="AQ309" s="3" t="s">
        <v>116</v>
      </c>
      <c r="AR309" s="3" t="s">
        <v>133</v>
      </c>
      <c r="AS309" s="3" t="s">
        <v>1432</v>
      </c>
      <c r="AT309" s="3" t="s">
        <v>1751</v>
      </c>
      <c r="AU309" s="3" t="s">
        <v>144</v>
      </c>
    </row>
    <row r="310" spans="1:47" ht="45" customHeight="1" x14ac:dyDescent="0.2">
      <c r="A310" s="3" t="s">
        <v>2640</v>
      </c>
      <c r="B310" s="3" t="s">
        <v>109</v>
      </c>
      <c r="C310" s="3" t="s">
        <v>1750</v>
      </c>
      <c r="D310" s="3" t="s">
        <v>1751</v>
      </c>
      <c r="E310" s="3" t="s">
        <v>112</v>
      </c>
      <c r="F310" s="3" t="s">
        <v>113</v>
      </c>
      <c r="G310" s="3" t="s">
        <v>2641</v>
      </c>
      <c r="H310" s="3" t="s">
        <v>126</v>
      </c>
      <c r="I310" s="3" t="s">
        <v>2193</v>
      </c>
      <c r="J310" s="3" t="s">
        <v>2568</v>
      </c>
      <c r="K310" s="3" t="s">
        <v>2642</v>
      </c>
      <c r="L310" s="3" t="s">
        <v>2643</v>
      </c>
      <c r="M310" s="3" t="s">
        <v>1205</v>
      </c>
      <c r="N310" s="3" t="s">
        <v>2644</v>
      </c>
      <c r="O310" s="3" t="s">
        <v>2645</v>
      </c>
      <c r="P310" s="3" t="s">
        <v>2646</v>
      </c>
      <c r="Q310" s="3" t="s">
        <v>156</v>
      </c>
      <c r="R310" s="3" t="s">
        <v>133</v>
      </c>
      <c r="S310" s="3" t="s">
        <v>2641</v>
      </c>
      <c r="T310" s="3" t="s">
        <v>1750</v>
      </c>
      <c r="U310" s="3" t="s">
        <v>2463</v>
      </c>
      <c r="V310" s="3" t="s">
        <v>1195</v>
      </c>
      <c r="W310" s="3" t="s">
        <v>1196</v>
      </c>
      <c r="X310" s="3" t="s">
        <v>1195</v>
      </c>
      <c r="Y310" s="3" t="s">
        <v>137</v>
      </c>
      <c r="Z310" s="3" t="s">
        <v>119</v>
      </c>
      <c r="AA310" s="3" t="s">
        <v>2236</v>
      </c>
      <c r="AB310" s="3" t="s">
        <v>2568</v>
      </c>
      <c r="AC310" s="3" t="s">
        <v>2464</v>
      </c>
      <c r="AD310" s="3" t="s">
        <v>1750</v>
      </c>
      <c r="AE310" s="3" t="s">
        <v>111</v>
      </c>
      <c r="AF310" s="3" t="s">
        <v>2647</v>
      </c>
      <c r="AG310" s="3" t="s">
        <v>116</v>
      </c>
      <c r="AH310" s="3" t="s">
        <v>141</v>
      </c>
      <c r="AI310" s="3" t="s">
        <v>119</v>
      </c>
      <c r="AJ310" s="3" t="s">
        <v>2642</v>
      </c>
      <c r="AK310" s="3" t="s">
        <v>115</v>
      </c>
      <c r="AL310" s="3" t="s">
        <v>2642</v>
      </c>
      <c r="AM310" s="3" t="s">
        <v>142</v>
      </c>
      <c r="AN310" s="3" t="s">
        <v>116</v>
      </c>
      <c r="AO310" s="3" t="s">
        <v>116</v>
      </c>
      <c r="AP310" s="3" t="s">
        <v>116</v>
      </c>
      <c r="AQ310" s="3" t="s">
        <v>116</v>
      </c>
      <c r="AR310" s="3" t="s">
        <v>133</v>
      </c>
      <c r="AS310" s="3" t="s">
        <v>1432</v>
      </c>
      <c r="AT310" s="3" t="s">
        <v>1751</v>
      </c>
      <c r="AU310" s="3" t="s">
        <v>144</v>
      </c>
    </row>
    <row r="311" spans="1:47" ht="45" customHeight="1" x14ac:dyDescent="0.2">
      <c r="A311" s="3" t="s">
        <v>2648</v>
      </c>
      <c r="B311" s="3" t="s">
        <v>109</v>
      </c>
      <c r="C311" s="3" t="s">
        <v>1750</v>
      </c>
      <c r="D311" s="3" t="s">
        <v>1751</v>
      </c>
      <c r="E311" s="3" t="s">
        <v>112</v>
      </c>
      <c r="F311" s="3" t="s">
        <v>113</v>
      </c>
      <c r="G311" s="3" t="s">
        <v>2649</v>
      </c>
      <c r="H311" s="3" t="s">
        <v>126</v>
      </c>
      <c r="I311" s="3" t="s">
        <v>1753</v>
      </c>
      <c r="J311" s="3" t="s">
        <v>2568</v>
      </c>
      <c r="K311" s="3" t="s">
        <v>2650</v>
      </c>
      <c r="L311" s="3" t="s">
        <v>2459</v>
      </c>
      <c r="M311" s="3" t="s">
        <v>153</v>
      </c>
      <c r="N311" s="3" t="s">
        <v>2460</v>
      </c>
      <c r="O311" s="3" t="s">
        <v>2461</v>
      </c>
      <c r="P311" s="3" t="s">
        <v>2462</v>
      </c>
      <c r="Q311" s="3" t="s">
        <v>156</v>
      </c>
      <c r="R311" s="3" t="s">
        <v>133</v>
      </c>
      <c r="S311" s="3" t="s">
        <v>2649</v>
      </c>
      <c r="T311" s="3" t="s">
        <v>1750</v>
      </c>
      <c r="U311" s="3" t="s">
        <v>2651</v>
      </c>
      <c r="V311" s="3" t="s">
        <v>1909</v>
      </c>
      <c r="W311" s="3" t="s">
        <v>1910</v>
      </c>
      <c r="X311" s="3" t="s">
        <v>1909</v>
      </c>
      <c r="Y311" s="3" t="s">
        <v>137</v>
      </c>
      <c r="Z311" s="3" t="s">
        <v>119</v>
      </c>
      <c r="AA311" s="3" t="s">
        <v>2236</v>
      </c>
      <c r="AB311" s="3" t="s">
        <v>2568</v>
      </c>
      <c r="AC311" s="3" t="s">
        <v>2652</v>
      </c>
      <c r="AD311" s="3" t="s">
        <v>1750</v>
      </c>
      <c r="AE311" s="3" t="s">
        <v>111</v>
      </c>
      <c r="AF311" s="3" t="s">
        <v>2653</v>
      </c>
      <c r="AG311" s="3" t="s">
        <v>116</v>
      </c>
      <c r="AH311" s="3" t="s">
        <v>141</v>
      </c>
      <c r="AI311" s="3" t="s">
        <v>119</v>
      </c>
      <c r="AJ311" s="3" t="s">
        <v>2650</v>
      </c>
      <c r="AK311" s="3" t="s">
        <v>115</v>
      </c>
      <c r="AL311" s="3" t="s">
        <v>2650</v>
      </c>
      <c r="AM311" s="3" t="s">
        <v>142</v>
      </c>
      <c r="AN311" s="3" t="s">
        <v>116</v>
      </c>
      <c r="AO311" s="3" t="s">
        <v>116</v>
      </c>
      <c r="AP311" s="3" t="s">
        <v>116</v>
      </c>
      <c r="AQ311" s="3" t="s">
        <v>116</v>
      </c>
      <c r="AR311" s="3" t="s">
        <v>133</v>
      </c>
      <c r="AS311" s="3" t="s">
        <v>1432</v>
      </c>
      <c r="AT311" s="3" t="s">
        <v>1751</v>
      </c>
      <c r="AU311" s="3" t="s">
        <v>144</v>
      </c>
    </row>
    <row r="312" spans="1:47" ht="45" customHeight="1" x14ac:dyDescent="0.2">
      <c r="A312" s="3" t="s">
        <v>2654</v>
      </c>
      <c r="B312" s="3" t="s">
        <v>109</v>
      </c>
      <c r="C312" s="3" t="s">
        <v>1750</v>
      </c>
      <c r="D312" s="3" t="s">
        <v>1751</v>
      </c>
      <c r="E312" s="3" t="s">
        <v>112</v>
      </c>
      <c r="F312" s="3" t="s">
        <v>113</v>
      </c>
      <c r="G312" s="3" t="s">
        <v>2655</v>
      </c>
      <c r="H312" s="3" t="s">
        <v>126</v>
      </c>
      <c r="I312" s="3" t="s">
        <v>1990</v>
      </c>
      <c r="J312" s="3" t="s">
        <v>2631</v>
      </c>
      <c r="K312" s="3" t="s">
        <v>2656</v>
      </c>
      <c r="L312" s="3" t="s">
        <v>2657</v>
      </c>
      <c r="M312" s="3" t="s">
        <v>2658</v>
      </c>
      <c r="N312" s="3" t="s">
        <v>2659</v>
      </c>
      <c r="O312" s="3" t="s">
        <v>2660</v>
      </c>
      <c r="P312" s="3" t="s">
        <v>2661</v>
      </c>
      <c r="Q312" s="3" t="s">
        <v>156</v>
      </c>
      <c r="R312" s="3" t="s">
        <v>133</v>
      </c>
      <c r="S312" s="3" t="s">
        <v>2655</v>
      </c>
      <c r="T312" s="3" t="s">
        <v>1750</v>
      </c>
      <c r="U312" s="3" t="s">
        <v>2360</v>
      </c>
      <c r="V312" s="3" t="s">
        <v>1894</v>
      </c>
      <c r="W312" s="3" t="s">
        <v>1895</v>
      </c>
      <c r="X312" s="3" t="s">
        <v>1894</v>
      </c>
      <c r="Y312" s="3" t="s">
        <v>137</v>
      </c>
      <c r="Z312" s="3" t="s">
        <v>119</v>
      </c>
      <c r="AA312" s="3" t="s">
        <v>2236</v>
      </c>
      <c r="AB312" s="3" t="s">
        <v>2631</v>
      </c>
      <c r="AC312" s="3" t="s">
        <v>2361</v>
      </c>
      <c r="AD312" s="3" t="s">
        <v>1750</v>
      </c>
      <c r="AE312" s="3" t="s">
        <v>111</v>
      </c>
      <c r="AF312" s="3" t="s">
        <v>2662</v>
      </c>
      <c r="AG312" s="3" t="s">
        <v>116</v>
      </c>
      <c r="AH312" s="3" t="s">
        <v>141</v>
      </c>
      <c r="AI312" s="3" t="s">
        <v>119</v>
      </c>
      <c r="AJ312" s="3" t="s">
        <v>2656</v>
      </c>
      <c r="AK312" s="3" t="s">
        <v>115</v>
      </c>
      <c r="AL312" s="3" t="s">
        <v>2656</v>
      </c>
      <c r="AM312" s="3" t="s">
        <v>142</v>
      </c>
      <c r="AN312" s="3" t="s">
        <v>116</v>
      </c>
      <c r="AO312" s="3" t="s">
        <v>116</v>
      </c>
      <c r="AP312" s="3" t="s">
        <v>116</v>
      </c>
      <c r="AQ312" s="3" t="s">
        <v>116</v>
      </c>
      <c r="AR312" s="3" t="s">
        <v>133</v>
      </c>
      <c r="AS312" s="3" t="s">
        <v>1432</v>
      </c>
      <c r="AT312" s="3" t="s">
        <v>1751</v>
      </c>
      <c r="AU312" s="3" t="s">
        <v>144</v>
      </c>
    </row>
    <row r="313" spans="1:47" ht="45" customHeight="1" x14ac:dyDescent="0.2">
      <c r="A313" s="3" t="s">
        <v>2663</v>
      </c>
      <c r="B313" s="3" t="s">
        <v>109</v>
      </c>
      <c r="C313" s="3" t="s">
        <v>1750</v>
      </c>
      <c r="D313" s="3" t="s">
        <v>1751</v>
      </c>
      <c r="E313" s="3" t="s">
        <v>112</v>
      </c>
      <c r="F313" s="3" t="s">
        <v>113</v>
      </c>
      <c r="G313" s="3" t="s">
        <v>2664</v>
      </c>
      <c r="H313" s="3" t="s">
        <v>126</v>
      </c>
      <c r="I313" s="3" t="s">
        <v>2665</v>
      </c>
      <c r="J313" s="3" t="s">
        <v>2666</v>
      </c>
      <c r="K313" s="3" t="s">
        <v>2667</v>
      </c>
      <c r="L313" s="3" t="s">
        <v>2203</v>
      </c>
      <c r="M313" s="3" t="s">
        <v>477</v>
      </c>
      <c r="N313" s="3" t="s">
        <v>1956</v>
      </c>
      <c r="O313" s="3" t="s">
        <v>2668</v>
      </c>
      <c r="P313" s="3" t="s">
        <v>2669</v>
      </c>
      <c r="Q313" s="3" t="s">
        <v>156</v>
      </c>
      <c r="R313" s="3" t="s">
        <v>133</v>
      </c>
      <c r="S313" s="3" t="s">
        <v>2664</v>
      </c>
      <c r="T313" s="3" t="s">
        <v>1750</v>
      </c>
      <c r="U313" s="3" t="s">
        <v>2372</v>
      </c>
      <c r="V313" s="3" t="s">
        <v>1134</v>
      </c>
      <c r="W313" s="3" t="s">
        <v>1135</v>
      </c>
      <c r="X313" s="3" t="s">
        <v>1134</v>
      </c>
      <c r="Y313" s="3" t="s">
        <v>137</v>
      </c>
      <c r="Z313" s="3" t="s">
        <v>119</v>
      </c>
      <c r="AA313" s="3" t="s">
        <v>2236</v>
      </c>
      <c r="AB313" s="3" t="s">
        <v>2666</v>
      </c>
      <c r="AC313" s="3" t="s">
        <v>2373</v>
      </c>
      <c r="AD313" s="3" t="s">
        <v>1750</v>
      </c>
      <c r="AE313" s="3" t="s">
        <v>111</v>
      </c>
      <c r="AF313" s="3" t="s">
        <v>2670</v>
      </c>
      <c r="AG313" s="3" t="s">
        <v>116</v>
      </c>
      <c r="AH313" s="3" t="s">
        <v>141</v>
      </c>
      <c r="AI313" s="3" t="s">
        <v>119</v>
      </c>
      <c r="AJ313" s="3" t="s">
        <v>2667</v>
      </c>
      <c r="AK313" s="3" t="s">
        <v>115</v>
      </c>
      <c r="AL313" s="3" t="s">
        <v>2667</v>
      </c>
      <c r="AM313" s="3" t="s">
        <v>142</v>
      </c>
      <c r="AN313" s="3" t="s">
        <v>116</v>
      </c>
      <c r="AO313" s="3" t="s">
        <v>116</v>
      </c>
      <c r="AP313" s="3" t="s">
        <v>116</v>
      </c>
      <c r="AQ313" s="3" t="s">
        <v>116</v>
      </c>
      <c r="AR313" s="3" t="s">
        <v>133</v>
      </c>
      <c r="AS313" s="3" t="s">
        <v>1432</v>
      </c>
      <c r="AT313" s="3" t="s">
        <v>1751</v>
      </c>
      <c r="AU313" s="3" t="s">
        <v>144</v>
      </c>
    </row>
    <row r="314" spans="1:47" ht="45" customHeight="1" x14ac:dyDescent="0.2">
      <c r="A314" s="3" t="s">
        <v>2671</v>
      </c>
      <c r="B314" s="3" t="s">
        <v>109</v>
      </c>
      <c r="C314" s="3" t="s">
        <v>1750</v>
      </c>
      <c r="D314" s="3" t="s">
        <v>1751</v>
      </c>
      <c r="E314" s="3" t="s">
        <v>112</v>
      </c>
      <c r="F314" s="3" t="s">
        <v>113</v>
      </c>
      <c r="G314" s="3" t="s">
        <v>2672</v>
      </c>
      <c r="H314" s="3" t="s">
        <v>126</v>
      </c>
      <c r="I314" s="3" t="s">
        <v>2193</v>
      </c>
      <c r="J314" s="3" t="s">
        <v>2568</v>
      </c>
      <c r="K314" s="3" t="s">
        <v>2673</v>
      </c>
      <c r="L314" s="3" t="s">
        <v>2674</v>
      </c>
      <c r="M314" s="3" t="s">
        <v>2675</v>
      </c>
      <c r="N314" s="3" t="s">
        <v>2676</v>
      </c>
      <c r="O314" s="3" t="s">
        <v>2677</v>
      </c>
      <c r="P314" s="3" t="s">
        <v>2678</v>
      </c>
      <c r="Q314" s="3" t="s">
        <v>156</v>
      </c>
      <c r="R314" s="3" t="s">
        <v>133</v>
      </c>
      <c r="S314" s="3" t="s">
        <v>2672</v>
      </c>
      <c r="T314" s="3" t="s">
        <v>1750</v>
      </c>
      <c r="U314" s="3" t="s">
        <v>2463</v>
      </c>
      <c r="V314" s="3" t="s">
        <v>1195</v>
      </c>
      <c r="W314" s="3" t="s">
        <v>1196</v>
      </c>
      <c r="X314" s="3" t="s">
        <v>1195</v>
      </c>
      <c r="Y314" s="3" t="s">
        <v>137</v>
      </c>
      <c r="Z314" s="3" t="s">
        <v>119</v>
      </c>
      <c r="AA314" s="3" t="s">
        <v>2236</v>
      </c>
      <c r="AB314" s="3" t="s">
        <v>2568</v>
      </c>
      <c r="AC314" s="3" t="s">
        <v>2464</v>
      </c>
      <c r="AD314" s="3" t="s">
        <v>1750</v>
      </c>
      <c r="AE314" s="3" t="s">
        <v>111</v>
      </c>
      <c r="AF314" s="3" t="s">
        <v>2679</v>
      </c>
      <c r="AG314" s="3" t="s">
        <v>116</v>
      </c>
      <c r="AH314" s="3" t="s">
        <v>141</v>
      </c>
      <c r="AI314" s="3" t="s">
        <v>119</v>
      </c>
      <c r="AJ314" s="3" t="s">
        <v>2673</v>
      </c>
      <c r="AK314" s="3" t="s">
        <v>115</v>
      </c>
      <c r="AL314" s="3" t="s">
        <v>2673</v>
      </c>
      <c r="AM314" s="3" t="s">
        <v>142</v>
      </c>
      <c r="AN314" s="3" t="s">
        <v>116</v>
      </c>
      <c r="AO314" s="3" t="s">
        <v>116</v>
      </c>
      <c r="AP314" s="3" t="s">
        <v>116</v>
      </c>
      <c r="AQ314" s="3" t="s">
        <v>116</v>
      </c>
      <c r="AR314" s="3" t="s">
        <v>133</v>
      </c>
      <c r="AS314" s="3" t="s">
        <v>1432</v>
      </c>
      <c r="AT314" s="3" t="s">
        <v>1751</v>
      </c>
      <c r="AU314" s="3" t="s">
        <v>144</v>
      </c>
    </row>
    <row r="315" spans="1:47" ht="45" customHeight="1" x14ac:dyDescent="0.2">
      <c r="A315" s="3" t="s">
        <v>2680</v>
      </c>
      <c r="B315" s="3" t="s">
        <v>109</v>
      </c>
      <c r="C315" s="3" t="s">
        <v>1750</v>
      </c>
      <c r="D315" s="3" t="s">
        <v>1751</v>
      </c>
      <c r="E315" s="3" t="s">
        <v>112</v>
      </c>
      <c r="F315" s="3" t="s">
        <v>113</v>
      </c>
      <c r="G315" s="3" t="s">
        <v>2681</v>
      </c>
      <c r="H315" s="3" t="s">
        <v>126</v>
      </c>
      <c r="I315" s="3" t="s">
        <v>2682</v>
      </c>
      <c r="J315" s="3" t="s">
        <v>2683</v>
      </c>
      <c r="K315" s="3" t="s">
        <v>2684</v>
      </c>
      <c r="L315" s="3" t="s">
        <v>115</v>
      </c>
      <c r="M315" s="3" t="s">
        <v>115</v>
      </c>
      <c r="N315" s="3" t="s">
        <v>115</v>
      </c>
      <c r="O315" s="3" t="s">
        <v>2506</v>
      </c>
      <c r="P315" s="3" t="s">
        <v>1193</v>
      </c>
      <c r="Q315" s="3" t="s">
        <v>156</v>
      </c>
      <c r="R315" s="3" t="s">
        <v>133</v>
      </c>
      <c r="S315" s="3" t="s">
        <v>2681</v>
      </c>
      <c r="T315" s="3" t="s">
        <v>1750</v>
      </c>
      <c r="U315" s="3" t="s">
        <v>2685</v>
      </c>
      <c r="V315" s="3" t="s">
        <v>2419</v>
      </c>
      <c r="W315" s="3" t="s">
        <v>2686</v>
      </c>
      <c r="X315" s="3" t="s">
        <v>2419</v>
      </c>
      <c r="Y315" s="3" t="s">
        <v>137</v>
      </c>
      <c r="Z315" s="3" t="s">
        <v>119</v>
      </c>
      <c r="AA315" s="3" t="s">
        <v>2236</v>
      </c>
      <c r="AB315" s="3" t="s">
        <v>2683</v>
      </c>
      <c r="AC315" s="3" t="s">
        <v>2687</v>
      </c>
      <c r="AD315" s="3" t="s">
        <v>1750</v>
      </c>
      <c r="AE315" s="3" t="s">
        <v>111</v>
      </c>
      <c r="AF315" s="3" t="s">
        <v>2688</v>
      </c>
      <c r="AG315" s="3" t="s">
        <v>116</v>
      </c>
      <c r="AH315" s="3" t="s">
        <v>141</v>
      </c>
      <c r="AI315" s="3" t="s">
        <v>119</v>
      </c>
      <c r="AJ315" s="3" t="s">
        <v>2684</v>
      </c>
      <c r="AK315" s="3" t="s">
        <v>115</v>
      </c>
      <c r="AL315" s="3" t="s">
        <v>2684</v>
      </c>
      <c r="AM315" s="3" t="s">
        <v>142</v>
      </c>
      <c r="AN315" s="3" t="s">
        <v>116</v>
      </c>
      <c r="AO315" s="3" t="s">
        <v>116</v>
      </c>
      <c r="AP315" s="3" t="s">
        <v>116</v>
      </c>
      <c r="AQ315" s="3" t="s">
        <v>116</v>
      </c>
      <c r="AR315" s="3" t="s">
        <v>133</v>
      </c>
      <c r="AS315" s="3" t="s">
        <v>1432</v>
      </c>
      <c r="AT315" s="3" t="s">
        <v>1751</v>
      </c>
      <c r="AU315" s="3" t="s">
        <v>144</v>
      </c>
    </row>
    <row r="316" spans="1:47" ht="45" customHeight="1" x14ac:dyDescent="0.2">
      <c r="A316" s="3" t="s">
        <v>2689</v>
      </c>
      <c r="B316" s="3" t="s">
        <v>109</v>
      </c>
      <c r="C316" s="3" t="s">
        <v>1750</v>
      </c>
      <c r="D316" s="3" t="s">
        <v>1751</v>
      </c>
      <c r="E316" s="3" t="s">
        <v>112</v>
      </c>
      <c r="F316" s="3" t="s">
        <v>113</v>
      </c>
      <c r="G316" s="3" t="s">
        <v>2690</v>
      </c>
      <c r="H316" s="3" t="s">
        <v>126</v>
      </c>
      <c r="I316" s="3" t="s">
        <v>2665</v>
      </c>
      <c r="J316" s="3" t="s">
        <v>2666</v>
      </c>
      <c r="K316" s="3" t="s">
        <v>2691</v>
      </c>
      <c r="L316" s="3" t="s">
        <v>2692</v>
      </c>
      <c r="M316" s="3" t="s">
        <v>2693</v>
      </c>
      <c r="N316" s="3" t="s">
        <v>2296</v>
      </c>
      <c r="O316" s="3" t="s">
        <v>2694</v>
      </c>
      <c r="P316" s="3" t="s">
        <v>2695</v>
      </c>
      <c r="Q316" s="3" t="s">
        <v>156</v>
      </c>
      <c r="R316" s="3" t="s">
        <v>133</v>
      </c>
      <c r="S316" s="3" t="s">
        <v>2690</v>
      </c>
      <c r="T316" s="3" t="s">
        <v>1750</v>
      </c>
      <c r="U316" s="3" t="s">
        <v>2326</v>
      </c>
      <c r="V316" s="3" t="s">
        <v>1145</v>
      </c>
      <c r="W316" s="3" t="s">
        <v>1146</v>
      </c>
      <c r="X316" s="3" t="s">
        <v>1145</v>
      </c>
      <c r="Y316" s="3" t="s">
        <v>137</v>
      </c>
      <c r="Z316" s="3" t="s">
        <v>119</v>
      </c>
      <c r="AA316" s="3" t="s">
        <v>2236</v>
      </c>
      <c r="AB316" s="3" t="s">
        <v>2666</v>
      </c>
      <c r="AC316" s="3" t="s">
        <v>2327</v>
      </c>
      <c r="AD316" s="3" t="s">
        <v>1750</v>
      </c>
      <c r="AE316" s="3" t="s">
        <v>111</v>
      </c>
      <c r="AF316" s="3" t="s">
        <v>2696</v>
      </c>
      <c r="AG316" s="3" t="s">
        <v>116</v>
      </c>
      <c r="AH316" s="3" t="s">
        <v>141</v>
      </c>
      <c r="AI316" s="3" t="s">
        <v>119</v>
      </c>
      <c r="AJ316" s="3" t="s">
        <v>2691</v>
      </c>
      <c r="AK316" s="3" t="s">
        <v>1172</v>
      </c>
      <c r="AL316" s="3" t="s">
        <v>2691</v>
      </c>
      <c r="AM316" s="3" t="s">
        <v>142</v>
      </c>
      <c r="AN316" s="3" t="s">
        <v>116</v>
      </c>
      <c r="AO316" s="3" t="s">
        <v>116</v>
      </c>
      <c r="AP316" s="3" t="s">
        <v>116</v>
      </c>
      <c r="AQ316" s="3" t="s">
        <v>116</v>
      </c>
      <c r="AR316" s="3" t="s">
        <v>133</v>
      </c>
      <c r="AS316" s="3" t="s">
        <v>1432</v>
      </c>
      <c r="AT316" s="3" t="s">
        <v>1751</v>
      </c>
      <c r="AU316" s="3" t="s">
        <v>144</v>
      </c>
    </row>
    <row r="317" spans="1:47" ht="45" customHeight="1" x14ac:dyDescent="0.2">
      <c r="A317" s="3" t="s">
        <v>2697</v>
      </c>
      <c r="B317" s="3" t="s">
        <v>109</v>
      </c>
      <c r="C317" s="3" t="s">
        <v>1750</v>
      </c>
      <c r="D317" s="3" t="s">
        <v>1751</v>
      </c>
      <c r="E317" s="3" t="s">
        <v>112</v>
      </c>
      <c r="F317" s="3" t="s">
        <v>113</v>
      </c>
      <c r="G317" s="3" t="s">
        <v>2698</v>
      </c>
      <c r="H317" s="3" t="s">
        <v>126</v>
      </c>
      <c r="I317" s="3" t="s">
        <v>2699</v>
      </c>
      <c r="J317" s="3" t="s">
        <v>2700</v>
      </c>
      <c r="K317" s="3" t="s">
        <v>2701</v>
      </c>
      <c r="L317" s="3" t="s">
        <v>2605</v>
      </c>
      <c r="M317" s="3" t="s">
        <v>2702</v>
      </c>
      <c r="N317" s="3" t="s">
        <v>1995</v>
      </c>
      <c r="O317" s="3" t="s">
        <v>2703</v>
      </c>
      <c r="P317" s="3" t="s">
        <v>2704</v>
      </c>
      <c r="Q317" s="3" t="s">
        <v>156</v>
      </c>
      <c r="R317" s="3" t="s">
        <v>133</v>
      </c>
      <c r="S317" s="3" t="s">
        <v>2698</v>
      </c>
      <c r="T317" s="3" t="s">
        <v>2705</v>
      </c>
      <c r="U317" s="3" t="s">
        <v>2616</v>
      </c>
      <c r="V317" s="3" t="s">
        <v>1302</v>
      </c>
      <c r="W317" s="3" t="s">
        <v>2617</v>
      </c>
      <c r="X317" s="3" t="s">
        <v>1302</v>
      </c>
      <c r="Y317" s="3" t="s">
        <v>137</v>
      </c>
      <c r="Z317" s="3" t="s">
        <v>119</v>
      </c>
      <c r="AA317" s="3" t="s">
        <v>2236</v>
      </c>
      <c r="AB317" s="3" t="s">
        <v>2700</v>
      </c>
      <c r="AC317" s="3" t="s">
        <v>2618</v>
      </c>
      <c r="AD317" s="3" t="s">
        <v>2705</v>
      </c>
      <c r="AE317" s="3" t="s">
        <v>111</v>
      </c>
      <c r="AF317" s="3" t="s">
        <v>2706</v>
      </c>
      <c r="AG317" s="3" t="s">
        <v>116</v>
      </c>
      <c r="AH317" s="3" t="s">
        <v>141</v>
      </c>
      <c r="AI317" s="3" t="s">
        <v>119</v>
      </c>
      <c r="AJ317" s="3" t="s">
        <v>2701</v>
      </c>
      <c r="AK317" s="3" t="s">
        <v>115</v>
      </c>
      <c r="AL317" s="3" t="s">
        <v>2701</v>
      </c>
      <c r="AM317" s="3" t="s">
        <v>142</v>
      </c>
      <c r="AN317" s="3" t="s">
        <v>116</v>
      </c>
      <c r="AO317" s="3" t="s">
        <v>116</v>
      </c>
      <c r="AP317" s="3" t="s">
        <v>116</v>
      </c>
      <c r="AQ317" s="3" t="s">
        <v>116</v>
      </c>
      <c r="AR317" s="3" t="s">
        <v>133</v>
      </c>
      <c r="AS317" s="3" t="s">
        <v>1432</v>
      </c>
      <c r="AT317" s="3" t="s">
        <v>1751</v>
      </c>
      <c r="AU317" s="3" t="s">
        <v>144</v>
      </c>
    </row>
    <row r="318" spans="1:47" ht="45" customHeight="1" x14ac:dyDescent="0.2">
      <c r="A318" s="3" t="s">
        <v>2707</v>
      </c>
      <c r="B318" s="3" t="s">
        <v>109</v>
      </c>
      <c r="C318" s="3" t="s">
        <v>1750</v>
      </c>
      <c r="D318" s="3" t="s">
        <v>1751</v>
      </c>
      <c r="E318" s="3" t="s">
        <v>112</v>
      </c>
      <c r="F318" s="3" t="s">
        <v>113</v>
      </c>
      <c r="G318" s="3" t="s">
        <v>2708</v>
      </c>
      <c r="H318" s="3" t="s">
        <v>126</v>
      </c>
      <c r="I318" s="3" t="s">
        <v>2709</v>
      </c>
      <c r="J318" s="3" t="s">
        <v>2332</v>
      </c>
      <c r="K318" s="3" t="s">
        <v>2710</v>
      </c>
      <c r="L318" s="3" t="s">
        <v>115</v>
      </c>
      <c r="M318" s="3" t="s">
        <v>115</v>
      </c>
      <c r="N318" s="3" t="s">
        <v>115</v>
      </c>
      <c r="O318" s="3" t="s">
        <v>2345</v>
      </c>
      <c r="P318" s="3" t="s">
        <v>2346</v>
      </c>
      <c r="Q318" s="3" t="s">
        <v>156</v>
      </c>
      <c r="R318" s="3" t="s">
        <v>133</v>
      </c>
      <c r="S318" s="3" t="s">
        <v>2708</v>
      </c>
      <c r="T318" s="3" t="s">
        <v>1305</v>
      </c>
      <c r="U318" s="3" t="s">
        <v>2711</v>
      </c>
      <c r="V318" s="3" t="s">
        <v>2712</v>
      </c>
      <c r="W318" s="3" t="s">
        <v>2713</v>
      </c>
      <c r="X318" s="3" t="s">
        <v>2712</v>
      </c>
      <c r="Y318" s="3" t="s">
        <v>137</v>
      </c>
      <c r="Z318" s="3" t="s">
        <v>119</v>
      </c>
      <c r="AA318" s="3" t="s">
        <v>2236</v>
      </c>
      <c r="AB318" s="3" t="s">
        <v>2332</v>
      </c>
      <c r="AC318" s="3" t="s">
        <v>2714</v>
      </c>
      <c r="AD318" s="3" t="s">
        <v>1305</v>
      </c>
      <c r="AE318" s="3" t="s">
        <v>111</v>
      </c>
      <c r="AF318" s="3" t="s">
        <v>2341</v>
      </c>
      <c r="AG318" s="3" t="s">
        <v>116</v>
      </c>
      <c r="AH318" s="3" t="s">
        <v>141</v>
      </c>
      <c r="AI318" s="3" t="s">
        <v>119</v>
      </c>
      <c r="AJ318" s="3" t="s">
        <v>2710</v>
      </c>
      <c r="AK318" s="3" t="s">
        <v>115</v>
      </c>
      <c r="AL318" s="3" t="s">
        <v>2710</v>
      </c>
      <c r="AM318" s="3" t="s">
        <v>142</v>
      </c>
      <c r="AN318" s="3" t="s">
        <v>116</v>
      </c>
      <c r="AO318" s="3" t="s">
        <v>116</v>
      </c>
      <c r="AP318" s="3" t="s">
        <v>116</v>
      </c>
      <c r="AQ318" s="3" t="s">
        <v>116</v>
      </c>
      <c r="AR318" s="3" t="s">
        <v>133</v>
      </c>
      <c r="AS318" s="3" t="s">
        <v>1432</v>
      </c>
      <c r="AT318" s="3" t="s">
        <v>1751</v>
      </c>
      <c r="AU318" s="3" t="s">
        <v>144</v>
      </c>
    </row>
    <row r="319" spans="1:47" ht="45" customHeight="1" x14ac:dyDescent="0.2">
      <c r="A319" s="3" t="s">
        <v>2715</v>
      </c>
      <c r="B319" s="3" t="s">
        <v>109</v>
      </c>
      <c r="C319" s="3" t="s">
        <v>1750</v>
      </c>
      <c r="D319" s="3" t="s">
        <v>1751</v>
      </c>
      <c r="E319" s="3" t="s">
        <v>112</v>
      </c>
      <c r="F319" s="3" t="s">
        <v>113</v>
      </c>
      <c r="G319" s="3" t="s">
        <v>2716</v>
      </c>
      <c r="H319" s="3" t="s">
        <v>126</v>
      </c>
      <c r="I319" s="3" t="s">
        <v>1764</v>
      </c>
      <c r="J319" s="3" t="s">
        <v>2717</v>
      </c>
      <c r="K319" s="3" t="s">
        <v>2718</v>
      </c>
      <c r="L319" s="3" t="s">
        <v>2719</v>
      </c>
      <c r="M319" s="3" t="s">
        <v>2720</v>
      </c>
      <c r="N319" s="3" t="s">
        <v>536</v>
      </c>
      <c r="O319" s="3" t="s">
        <v>2721</v>
      </c>
      <c r="P319" s="3" t="s">
        <v>2722</v>
      </c>
      <c r="Q319" s="3" t="s">
        <v>156</v>
      </c>
      <c r="R319" s="3" t="s">
        <v>133</v>
      </c>
      <c r="S319" s="3" t="s">
        <v>2716</v>
      </c>
      <c r="T319" s="3" t="s">
        <v>1750</v>
      </c>
      <c r="U319" s="3" t="s">
        <v>2554</v>
      </c>
      <c r="V319" s="3" t="s">
        <v>1158</v>
      </c>
      <c r="W319" s="3" t="s">
        <v>1159</v>
      </c>
      <c r="X319" s="3" t="s">
        <v>1158</v>
      </c>
      <c r="Y319" s="3" t="s">
        <v>137</v>
      </c>
      <c r="Z319" s="3" t="s">
        <v>119</v>
      </c>
      <c r="AA319" s="3" t="s">
        <v>2236</v>
      </c>
      <c r="AB319" s="3" t="s">
        <v>2717</v>
      </c>
      <c r="AC319" s="3" t="s">
        <v>2555</v>
      </c>
      <c r="AD319" s="3" t="s">
        <v>1750</v>
      </c>
      <c r="AE319" s="3" t="s">
        <v>111</v>
      </c>
      <c r="AF319" s="3" t="s">
        <v>2723</v>
      </c>
      <c r="AG319" s="3" t="s">
        <v>116</v>
      </c>
      <c r="AH319" s="3" t="s">
        <v>141</v>
      </c>
      <c r="AI319" s="3" t="s">
        <v>119</v>
      </c>
      <c r="AJ319" s="3" t="s">
        <v>2718</v>
      </c>
      <c r="AK319" s="3" t="s">
        <v>115</v>
      </c>
      <c r="AL319" s="3" t="s">
        <v>2718</v>
      </c>
      <c r="AM319" s="3" t="s">
        <v>142</v>
      </c>
      <c r="AN319" s="3" t="s">
        <v>116</v>
      </c>
      <c r="AO319" s="3" t="s">
        <v>116</v>
      </c>
      <c r="AP319" s="3" t="s">
        <v>116</v>
      </c>
      <c r="AQ319" s="3" t="s">
        <v>116</v>
      </c>
      <c r="AR319" s="3" t="s">
        <v>133</v>
      </c>
      <c r="AS319" s="3" t="s">
        <v>1432</v>
      </c>
      <c r="AT319" s="3" t="s">
        <v>1751</v>
      </c>
      <c r="AU319" s="3" t="s">
        <v>144</v>
      </c>
    </row>
    <row r="320" spans="1:47" ht="45" customHeight="1" x14ac:dyDescent="0.2">
      <c r="A320" s="3" t="s">
        <v>2724</v>
      </c>
      <c r="B320" s="3" t="s">
        <v>109</v>
      </c>
      <c r="C320" s="3" t="s">
        <v>1750</v>
      </c>
      <c r="D320" s="3" t="s">
        <v>1751</v>
      </c>
      <c r="E320" s="3" t="s">
        <v>112</v>
      </c>
      <c r="F320" s="3" t="s">
        <v>113</v>
      </c>
      <c r="G320" s="3" t="s">
        <v>2725</v>
      </c>
      <c r="H320" s="3" t="s">
        <v>126</v>
      </c>
      <c r="I320" s="3" t="s">
        <v>2726</v>
      </c>
      <c r="J320" s="3" t="s">
        <v>2727</v>
      </c>
      <c r="K320" s="3" t="s">
        <v>2728</v>
      </c>
      <c r="L320" s="3" t="s">
        <v>2729</v>
      </c>
      <c r="M320" s="3" t="s">
        <v>2730</v>
      </c>
      <c r="N320" s="3" t="s">
        <v>1275</v>
      </c>
      <c r="O320" s="3" t="s">
        <v>2731</v>
      </c>
      <c r="P320" s="3" t="s">
        <v>2732</v>
      </c>
      <c r="Q320" s="3" t="s">
        <v>156</v>
      </c>
      <c r="R320" s="3" t="s">
        <v>133</v>
      </c>
      <c r="S320" s="3" t="s">
        <v>2725</v>
      </c>
      <c r="T320" s="3" t="s">
        <v>1750</v>
      </c>
      <c r="U320" s="3" t="s">
        <v>2651</v>
      </c>
      <c r="V320" s="3" t="s">
        <v>1909</v>
      </c>
      <c r="W320" s="3" t="s">
        <v>1910</v>
      </c>
      <c r="X320" s="3" t="s">
        <v>1909</v>
      </c>
      <c r="Y320" s="3" t="s">
        <v>137</v>
      </c>
      <c r="Z320" s="3" t="s">
        <v>119</v>
      </c>
      <c r="AA320" s="3" t="s">
        <v>2236</v>
      </c>
      <c r="AB320" s="3" t="s">
        <v>2727</v>
      </c>
      <c r="AC320" s="3" t="s">
        <v>2652</v>
      </c>
      <c r="AD320" s="3" t="s">
        <v>1750</v>
      </c>
      <c r="AE320" s="3" t="s">
        <v>111</v>
      </c>
      <c r="AF320" s="3" t="s">
        <v>2733</v>
      </c>
      <c r="AG320" s="3" t="s">
        <v>116</v>
      </c>
      <c r="AH320" s="3" t="s">
        <v>141</v>
      </c>
      <c r="AI320" s="3" t="s">
        <v>119</v>
      </c>
      <c r="AJ320" s="3" t="s">
        <v>2728</v>
      </c>
      <c r="AK320" s="3" t="s">
        <v>1172</v>
      </c>
      <c r="AL320" s="3" t="s">
        <v>2728</v>
      </c>
      <c r="AM320" s="3" t="s">
        <v>142</v>
      </c>
      <c r="AN320" s="3" t="s">
        <v>116</v>
      </c>
      <c r="AO320" s="3" t="s">
        <v>116</v>
      </c>
      <c r="AP320" s="3" t="s">
        <v>116</v>
      </c>
      <c r="AQ320" s="3" t="s">
        <v>116</v>
      </c>
      <c r="AR320" s="3" t="s">
        <v>133</v>
      </c>
      <c r="AS320" s="3" t="s">
        <v>1432</v>
      </c>
      <c r="AT320" s="3" t="s">
        <v>1751</v>
      </c>
      <c r="AU320" s="3" t="s">
        <v>144</v>
      </c>
    </row>
    <row r="321" spans="1:47" ht="45" customHeight="1" x14ac:dyDescent="0.2">
      <c r="A321" s="3" t="s">
        <v>2734</v>
      </c>
      <c r="B321" s="3" t="s">
        <v>109</v>
      </c>
      <c r="C321" s="3" t="s">
        <v>1750</v>
      </c>
      <c r="D321" s="3" t="s">
        <v>1751</v>
      </c>
      <c r="E321" s="3" t="s">
        <v>112</v>
      </c>
      <c r="F321" s="3" t="s">
        <v>113</v>
      </c>
      <c r="G321" s="3" t="s">
        <v>2735</v>
      </c>
      <c r="H321" s="3" t="s">
        <v>126</v>
      </c>
      <c r="I321" s="3" t="s">
        <v>2699</v>
      </c>
      <c r="J321" s="3" t="s">
        <v>2700</v>
      </c>
      <c r="K321" s="3" t="s">
        <v>2736</v>
      </c>
      <c r="L321" s="3" t="s">
        <v>2737</v>
      </c>
      <c r="M321" s="3" t="s">
        <v>2738</v>
      </c>
      <c r="N321" s="3" t="s">
        <v>2739</v>
      </c>
      <c r="O321" s="3" t="s">
        <v>2740</v>
      </c>
      <c r="P321" s="3" t="s">
        <v>2741</v>
      </c>
      <c r="Q321" s="3" t="s">
        <v>156</v>
      </c>
      <c r="R321" s="3" t="s">
        <v>133</v>
      </c>
      <c r="S321" s="3" t="s">
        <v>2735</v>
      </c>
      <c r="T321" s="3" t="s">
        <v>2705</v>
      </c>
      <c r="U321" s="3" t="s">
        <v>2616</v>
      </c>
      <c r="V321" s="3" t="s">
        <v>1302</v>
      </c>
      <c r="W321" s="3" t="s">
        <v>2617</v>
      </c>
      <c r="X321" s="3" t="s">
        <v>1302</v>
      </c>
      <c r="Y321" s="3" t="s">
        <v>137</v>
      </c>
      <c r="Z321" s="3" t="s">
        <v>119</v>
      </c>
      <c r="AA321" s="3" t="s">
        <v>2236</v>
      </c>
      <c r="AB321" s="3" t="s">
        <v>2700</v>
      </c>
      <c r="AC321" s="3" t="s">
        <v>2618</v>
      </c>
      <c r="AD321" s="3" t="s">
        <v>2705</v>
      </c>
      <c r="AE321" s="3" t="s">
        <v>111</v>
      </c>
      <c r="AF321" s="3" t="s">
        <v>2742</v>
      </c>
      <c r="AG321" s="3" t="s">
        <v>116</v>
      </c>
      <c r="AH321" s="3" t="s">
        <v>141</v>
      </c>
      <c r="AI321" s="3" t="s">
        <v>119</v>
      </c>
      <c r="AJ321" s="3" t="s">
        <v>2736</v>
      </c>
      <c r="AK321" s="3" t="s">
        <v>115</v>
      </c>
      <c r="AL321" s="3" t="s">
        <v>2736</v>
      </c>
      <c r="AM321" s="3" t="s">
        <v>142</v>
      </c>
      <c r="AN321" s="3" t="s">
        <v>116</v>
      </c>
      <c r="AO321" s="3" t="s">
        <v>116</v>
      </c>
      <c r="AP321" s="3" t="s">
        <v>116</v>
      </c>
      <c r="AQ321" s="3" t="s">
        <v>116</v>
      </c>
      <c r="AR321" s="3" t="s">
        <v>133</v>
      </c>
      <c r="AS321" s="3" t="s">
        <v>1432</v>
      </c>
      <c r="AT321" s="3" t="s">
        <v>1751</v>
      </c>
      <c r="AU321" s="3" t="s">
        <v>144</v>
      </c>
    </row>
    <row r="322" spans="1:47" ht="45" customHeight="1" x14ac:dyDescent="0.2">
      <c r="A322" s="3" t="s">
        <v>2743</v>
      </c>
      <c r="B322" s="3" t="s">
        <v>109</v>
      </c>
      <c r="C322" s="3" t="s">
        <v>1750</v>
      </c>
      <c r="D322" s="3" t="s">
        <v>1751</v>
      </c>
      <c r="E322" s="3" t="s">
        <v>112</v>
      </c>
      <c r="F322" s="3" t="s">
        <v>113</v>
      </c>
      <c r="G322" s="3" t="s">
        <v>2744</v>
      </c>
      <c r="H322" s="3" t="s">
        <v>126</v>
      </c>
      <c r="I322" s="3" t="s">
        <v>2745</v>
      </c>
      <c r="J322" s="3" t="s">
        <v>2746</v>
      </c>
      <c r="K322" s="3" t="s">
        <v>2747</v>
      </c>
      <c r="L322" s="3" t="s">
        <v>2748</v>
      </c>
      <c r="M322" s="3" t="s">
        <v>1290</v>
      </c>
      <c r="N322" s="3" t="s">
        <v>153</v>
      </c>
      <c r="O322" s="3" t="s">
        <v>2749</v>
      </c>
      <c r="P322" s="3" t="s">
        <v>2750</v>
      </c>
      <c r="Q322" s="3" t="s">
        <v>156</v>
      </c>
      <c r="R322" s="3" t="s">
        <v>133</v>
      </c>
      <c r="S322" s="3" t="s">
        <v>2744</v>
      </c>
      <c r="T322" s="3" t="s">
        <v>2705</v>
      </c>
      <c r="U322" s="3" t="s">
        <v>2554</v>
      </c>
      <c r="V322" s="3" t="s">
        <v>1158</v>
      </c>
      <c r="W322" s="3" t="s">
        <v>1159</v>
      </c>
      <c r="X322" s="3" t="s">
        <v>1158</v>
      </c>
      <c r="Y322" s="3" t="s">
        <v>137</v>
      </c>
      <c r="Z322" s="3" t="s">
        <v>119</v>
      </c>
      <c r="AA322" s="3" t="s">
        <v>2236</v>
      </c>
      <c r="AB322" s="3" t="s">
        <v>2746</v>
      </c>
      <c r="AC322" s="3" t="s">
        <v>2555</v>
      </c>
      <c r="AD322" s="3" t="s">
        <v>2705</v>
      </c>
      <c r="AE322" s="3" t="s">
        <v>111</v>
      </c>
      <c r="AF322" s="3" t="s">
        <v>2751</v>
      </c>
      <c r="AG322" s="3" t="s">
        <v>116</v>
      </c>
      <c r="AH322" s="3" t="s">
        <v>141</v>
      </c>
      <c r="AI322" s="3" t="s">
        <v>119</v>
      </c>
      <c r="AJ322" s="3" t="s">
        <v>2747</v>
      </c>
      <c r="AK322" s="3" t="s">
        <v>115</v>
      </c>
      <c r="AL322" s="3" t="s">
        <v>2747</v>
      </c>
      <c r="AM322" s="3" t="s">
        <v>142</v>
      </c>
      <c r="AN322" s="3" t="s">
        <v>116</v>
      </c>
      <c r="AO322" s="3" t="s">
        <v>116</v>
      </c>
      <c r="AP322" s="3" t="s">
        <v>116</v>
      </c>
      <c r="AQ322" s="3" t="s">
        <v>116</v>
      </c>
      <c r="AR322" s="3" t="s">
        <v>133</v>
      </c>
      <c r="AS322" s="3" t="s">
        <v>1432</v>
      </c>
      <c r="AT322" s="3" t="s">
        <v>1751</v>
      </c>
      <c r="AU322" s="3" t="s">
        <v>144</v>
      </c>
    </row>
    <row r="323" spans="1:47" ht="45" customHeight="1" x14ac:dyDescent="0.2">
      <c r="A323" s="3" t="s">
        <v>2752</v>
      </c>
      <c r="B323" s="3" t="s">
        <v>109</v>
      </c>
      <c r="C323" s="3" t="s">
        <v>1750</v>
      </c>
      <c r="D323" s="3" t="s">
        <v>1751</v>
      </c>
      <c r="E323" s="3" t="s">
        <v>112</v>
      </c>
      <c r="F323" s="3" t="s">
        <v>113</v>
      </c>
      <c r="G323" s="3" t="s">
        <v>2753</v>
      </c>
      <c r="H323" s="3" t="s">
        <v>126</v>
      </c>
      <c r="I323" s="3" t="s">
        <v>2754</v>
      </c>
      <c r="J323" s="3" t="s">
        <v>2434</v>
      </c>
      <c r="K323" s="3" t="s">
        <v>2755</v>
      </c>
      <c r="L323" s="3" t="s">
        <v>115</v>
      </c>
      <c r="M323" s="3" t="s">
        <v>115</v>
      </c>
      <c r="N323" s="3" t="s">
        <v>115</v>
      </c>
      <c r="O323" s="3" t="s">
        <v>2756</v>
      </c>
      <c r="P323" s="3" t="s">
        <v>2757</v>
      </c>
      <c r="Q323" s="3" t="s">
        <v>156</v>
      </c>
      <c r="R323" s="3" t="s">
        <v>133</v>
      </c>
      <c r="S323" s="3" t="s">
        <v>2753</v>
      </c>
      <c r="T323" s="3" t="s">
        <v>1750</v>
      </c>
      <c r="U323" s="3" t="s">
        <v>2714</v>
      </c>
      <c r="V323" s="3" t="s">
        <v>2758</v>
      </c>
      <c r="W323" s="3" t="s">
        <v>1853</v>
      </c>
      <c r="X323" s="3" t="s">
        <v>2758</v>
      </c>
      <c r="Y323" s="3" t="s">
        <v>137</v>
      </c>
      <c r="Z323" s="3" t="s">
        <v>119</v>
      </c>
      <c r="AA323" s="3" t="s">
        <v>2236</v>
      </c>
      <c r="AB323" s="3" t="s">
        <v>2434</v>
      </c>
      <c r="AC323" s="3" t="s">
        <v>2651</v>
      </c>
      <c r="AD323" s="3" t="s">
        <v>1750</v>
      </c>
      <c r="AE323" s="3" t="s">
        <v>111</v>
      </c>
      <c r="AF323" s="3" t="s">
        <v>2759</v>
      </c>
      <c r="AG323" s="3" t="s">
        <v>116</v>
      </c>
      <c r="AH323" s="3" t="s">
        <v>141</v>
      </c>
      <c r="AI323" s="3" t="s">
        <v>119</v>
      </c>
      <c r="AJ323" s="3" t="s">
        <v>2755</v>
      </c>
      <c r="AK323" s="3" t="s">
        <v>115</v>
      </c>
      <c r="AL323" s="3" t="s">
        <v>2755</v>
      </c>
      <c r="AM323" s="3" t="s">
        <v>142</v>
      </c>
      <c r="AN323" s="3" t="s">
        <v>116</v>
      </c>
      <c r="AO323" s="3" t="s">
        <v>116</v>
      </c>
      <c r="AP323" s="3" t="s">
        <v>116</v>
      </c>
      <c r="AQ323" s="3" t="s">
        <v>116</v>
      </c>
      <c r="AR323" s="3" t="s">
        <v>133</v>
      </c>
      <c r="AS323" s="3" t="s">
        <v>1432</v>
      </c>
      <c r="AT323" s="3" t="s">
        <v>1751</v>
      </c>
      <c r="AU323" s="3" t="s">
        <v>144</v>
      </c>
    </row>
    <row r="324" spans="1:47" ht="45" customHeight="1" x14ac:dyDescent="0.2">
      <c r="A324" s="3" t="s">
        <v>2760</v>
      </c>
      <c r="B324" s="3" t="s">
        <v>109</v>
      </c>
      <c r="C324" s="3" t="s">
        <v>1750</v>
      </c>
      <c r="D324" s="3" t="s">
        <v>1751</v>
      </c>
      <c r="E324" s="3" t="s">
        <v>112</v>
      </c>
      <c r="F324" s="3" t="s">
        <v>113</v>
      </c>
      <c r="G324" s="3" t="s">
        <v>2761</v>
      </c>
      <c r="H324" s="3" t="s">
        <v>126</v>
      </c>
      <c r="I324" s="3" t="s">
        <v>2762</v>
      </c>
      <c r="J324" s="3" t="s">
        <v>2434</v>
      </c>
      <c r="K324" s="3" t="s">
        <v>2763</v>
      </c>
      <c r="L324" s="3" t="s">
        <v>115</v>
      </c>
      <c r="M324" s="3" t="s">
        <v>115</v>
      </c>
      <c r="N324" s="3" t="s">
        <v>115</v>
      </c>
      <c r="O324" s="3" t="s">
        <v>2764</v>
      </c>
      <c r="P324" s="3" t="s">
        <v>2765</v>
      </c>
      <c r="Q324" s="3" t="s">
        <v>156</v>
      </c>
      <c r="R324" s="3" t="s">
        <v>133</v>
      </c>
      <c r="S324" s="3" t="s">
        <v>2761</v>
      </c>
      <c r="T324" s="3" t="s">
        <v>1750</v>
      </c>
      <c r="U324" s="3" t="s">
        <v>2260</v>
      </c>
      <c r="V324" s="3" t="s">
        <v>2261</v>
      </c>
      <c r="W324" s="3" t="s">
        <v>2262</v>
      </c>
      <c r="X324" s="3" t="s">
        <v>2261</v>
      </c>
      <c r="Y324" s="3" t="s">
        <v>137</v>
      </c>
      <c r="Z324" s="3" t="s">
        <v>119</v>
      </c>
      <c r="AA324" s="3" t="s">
        <v>2236</v>
      </c>
      <c r="AB324" s="3" t="s">
        <v>2434</v>
      </c>
      <c r="AC324" s="3" t="s">
        <v>2263</v>
      </c>
      <c r="AD324" s="3" t="s">
        <v>1750</v>
      </c>
      <c r="AE324" s="3" t="s">
        <v>111</v>
      </c>
      <c r="AF324" s="3" t="s">
        <v>2766</v>
      </c>
      <c r="AG324" s="3" t="s">
        <v>116</v>
      </c>
      <c r="AH324" s="3" t="s">
        <v>141</v>
      </c>
      <c r="AI324" s="3" t="s">
        <v>119</v>
      </c>
      <c r="AJ324" s="3" t="s">
        <v>2763</v>
      </c>
      <c r="AK324" s="3" t="s">
        <v>115</v>
      </c>
      <c r="AL324" s="3" t="s">
        <v>2763</v>
      </c>
      <c r="AM324" s="3" t="s">
        <v>142</v>
      </c>
      <c r="AN324" s="3" t="s">
        <v>116</v>
      </c>
      <c r="AO324" s="3" t="s">
        <v>116</v>
      </c>
      <c r="AP324" s="3" t="s">
        <v>116</v>
      </c>
      <c r="AQ324" s="3" t="s">
        <v>116</v>
      </c>
      <c r="AR324" s="3" t="s">
        <v>133</v>
      </c>
      <c r="AS324" s="3" t="s">
        <v>1432</v>
      </c>
      <c r="AT324" s="3" t="s">
        <v>1751</v>
      </c>
      <c r="AU324" s="3" t="s">
        <v>144</v>
      </c>
    </row>
    <row r="325" spans="1:47" ht="45" customHeight="1" x14ac:dyDescent="0.2">
      <c r="A325" s="3" t="s">
        <v>2767</v>
      </c>
      <c r="B325" s="3" t="s">
        <v>109</v>
      </c>
      <c r="C325" s="3" t="s">
        <v>1750</v>
      </c>
      <c r="D325" s="3" t="s">
        <v>1751</v>
      </c>
      <c r="E325" s="3" t="s">
        <v>112</v>
      </c>
      <c r="F325" s="3" t="s">
        <v>113</v>
      </c>
      <c r="G325" s="3" t="s">
        <v>2768</v>
      </c>
      <c r="H325" s="3" t="s">
        <v>126</v>
      </c>
      <c r="I325" s="3" t="s">
        <v>2769</v>
      </c>
      <c r="J325" s="3" t="s">
        <v>2770</v>
      </c>
      <c r="K325" s="3" t="s">
        <v>2771</v>
      </c>
      <c r="L325" s="3" t="s">
        <v>2719</v>
      </c>
      <c r="M325" s="3" t="s">
        <v>2730</v>
      </c>
      <c r="N325" s="3" t="s">
        <v>1275</v>
      </c>
      <c r="O325" s="3" t="s">
        <v>2772</v>
      </c>
      <c r="P325" s="3" t="s">
        <v>2773</v>
      </c>
      <c r="Q325" s="3" t="s">
        <v>156</v>
      </c>
      <c r="R325" s="3" t="s">
        <v>133</v>
      </c>
      <c r="S325" s="3" t="s">
        <v>2768</v>
      </c>
      <c r="T325" s="3" t="s">
        <v>1750</v>
      </c>
      <c r="U325" s="3" t="s">
        <v>2409</v>
      </c>
      <c r="V325" s="3" t="s">
        <v>1185</v>
      </c>
      <c r="W325" s="3" t="s">
        <v>1186</v>
      </c>
      <c r="X325" s="3" t="s">
        <v>1185</v>
      </c>
      <c r="Y325" s="3" t="s">
        <v>137</v>
      </c>
      <c r="Z325" s="3" t="s">
        <v>119</v>
      </c>
      <c r="AA325" s="3" t="s">
        <v>2236</v>
      </c>
      <c r="AB325" s="3" t="s">
        <v>2770</v>
      </c>
      <c r="AC325" s="3" t="s">
        <v>2410</v>
      </c>
      <c r="AD325" s="3" t="s">
        <v>1750</v>
      </c>
      <c r="AE325" s="3" t="s">
        <v>111</v>
      </c>
      <c r="AF325" s="3" t="s">
        <v>2774</v>
      </c>
      <c r="AG325" s="3" t="s">
        <v>116</v>
      </c>
      <c r="AH325" s="3" t="s">
        <v>141</v>
      </c>
      <c r="AI325" s="3" t="s">
        <v>119</v>
      </c>
      <c r="AJ325" s="3" t="s">
        <v>2771</v>
      </c>
      <c r="AK325" s="3" t="s">
        <v>115</v>
      </c>
      <c r="AL325" s="3" t="s">
        <v>2771</v>
      </c>
      <c r="AM325" s="3" t="s">
        <v>142</v>
      </c>
      <c r="AN325" s="3" t="s">
        <v>116</v>
      </c>
      <c r="AO325" s="3" t="s">
        <v>116</v>
      </c>
      <c r="AP325" s="3" t="s">
        <v>116</v>
      </c>
      <c r="AQ325" s="3" t="s">
        <v>116</v>
      </c>
      <c r="AR325" s="3" t="s">
        <v>133</v>
      </c>
      <c r="AS325" s="3" t="s">
        <v>1432</v>
      </c>
      <c r="AT325" s="3" t="s">
        <v>1751</v>
      </c>
      <c r="AU325" s="3" t="s">
        <v>144</v>
      </c>
    </row>
    <row r="326" spans="1:47" ht="45" customHeight="1" x14ac:dyDescent="0.2">
      <c r="A326" s="3" t="s">
        <v>2775</v>
      </c>
      <c r="B326" s="3" t="s">
        <v>109</v>
      </c>
      <c r="C326" s="3" t="s">
        <v>1750</v>
      </c>
      <c r="D326" s="3" t="s">
        <v>1751</v>
      </c>
      <c r="E326" s="3" t="s">
        <v>112</v>
      </c>
      <c r="F326" s="3" t="s">
        <v>113</v>
      </c>
      <c r="G326" s="3" t="s">
        <v>2776</v>
      </c>
      <c r="H326" s="3" t="s">
        <v>126</v>
      </c>
      <c r="I326" s="3" t="s">
        <v>2306</v>
      </c>
      <c r="J326" s="3" t="s">
        <v>2254</v>
      </c>
      <c r="K326" s="3" t="s">
        <v>2777</v>
      </c>
      <c r="L326" s="3" t="s">
        <v>2778</v>
      </c>
      <c r="M326" s="3" t="s">
        <v>2779</v>
      </c>
      <c r="N326" s="3" t="s">
        <v>1213</v>
      </c>
      <c r="O326" s="3" t="s">
        <v>2780</v>
      </c>
      <c r="P326" s="3" t="s">
        <v>2781</v>
      </c>
      <c r="Q326" s="3" t="s">
        <v>156</v>
      </c>
      <c r="R326" s="3" t="s">
        <v>133</v>
      </c>
      <c r="S326" s="3" t="s">
        <v>2776</v>
      </c>
      <c r="T326" s="3" t="s">
        <v>1750</v>
      </c>
      <c r="U326" s="3" t="s">
        <v>2651</v>
      </c>
      <c r="V326" s="3" t="s">
        <v>1909</v>
      </c>
      <c r="W326" s="3" t="s">
        <v>1910</v>
      </c>
      <c r="X326" s="3" t="s">
        <v>1909</v>
      </c>
      <c r="Y326" s="3" t="s">
        <v>137</v>
      </c>
      <c r="Z326" s="3" t="s">
        <v>119</v>
      </c>
      <c r="AA326" s="3" t="s">
        <v>2236</v>
      </c>
      <c r="AB326" s="3" t="s">
        <v>2254</v>
      </c>
      <c r="AC326" s="3" t="s">
        <v>2652</v>
      </c>
      <c r="AD326" s="3" t="s">
        <v>1750</v>
      </c>
      <c r="AE326" s="3" t="s">
        <v>111</v>
      </c>
      <c r="AF326" s="3" t="s">
        <v>2782</v>
      </c>
      <c r="AG326" s="3" t="s">
        <v>116</v>
      </c>
      <c r="AH326" s="3" t="s">
        <v>141</v>
      </c>
      <c r="AI326" s="3" t="s">
        <v>119</v>
      </c>
      <c r="AJ326" s="3" t="s">
        <v>2777</v>
      </c>
      <c r="AK326" s="3" t="s">
        <v>115</v>
      </c>
      <c r="AL326" s="3" t="s">
        <v>2777</v>
      </c>
      <c r="AM326" s="3" t="s">
        <v>142</v>
      </c>
      <c r="AN326" s="3" t="s">
        <v>116</v>
      </c>
      <c r="AO326" s="3" t="s">
        <v>116</v>
      </c>
      <c r="AP326" s="3" t="s">
        <v>116</v>
      </c>
      <c r="AQ326" s="3" t="s">
        <v>116</v>
      </c>
      <c r="AR326" s="3" t="s">
        <v>133</v>
      </c>
      <c r="AS326" s="3" t="s">
        <v>1432</v>
      </c>
      <c r="AT326" s="3" t="s">
        <v>1751</v>
      </c>
      <c r="AU326" s="3" t="s">
        <v>144</v>
      </c>
    </row>
    <row r="327" spans="1:47" ht="45" customHeight="1" x14ac:dyDescent="0.2">
      <c r="A327" s="3" t="s">
        <v>2783</v>
      </c>
      <c r="B327" s="3" t="s">
        <v>109</v>
      </c>
      <c r="C327" s="3" t="s">
        <v>1750</v>
      </c>
      <c r="D327" s="3" t="s">
        <v>1751</v>
      </c>
      <c r="E327" s="3" t="s">
        <v>112</v>
      </c>
      <c r="F327" s="3" t="s">
        <v>113</v>
      </c>
      <c r="G327" s="3" t="s">
        <v>2784</v>
      </c>
      <c r="H327" s="3" t="s">
        <v>126</v>
      </c>
      <c r="I327" s="3" t="s">
        <v>2785</v>
      </c>
      <c r="J327" s="3" t="s">
        <v>2786</v>
      </c>
      <c r="K327" s="3" t="s">
        <v>2787</v>
      </c>
      <c r="L327" s="3" t="s">
        <v>2788</v>
      </c>
      <c r="M327" s="3" t="s">
        <v>2789</v>
      </c>
      <c r="N327" s="3" t="s">
        <v>2790</v>
      </c>
      <c r="O327" s="3" t="s">
        <v>2791</v>
      </c>
      <c r="P327" s="3" t="s">
        <v>2792</v>
      </c>
      <c r="Q327" s="3" t="s">
        <v>156</v>
      </c>
      <c r="R327" s="3" t="s">
        <v>133</v>
      </c>
      <c r="S327" s="3" t="s">
        <v>2784</v>
      </c>
      <c r="T327" s="3" t="s">
        <v>1750</v>
      </c>
      <c r="U327" s="3" t="s">
        <v>2409</v>
      </c>
      <c r="V327" s="3" t="s">
        <v>1185</v>
      </c>
      <c r="W327" s="3" t="s">
        <v>1186</v>
      </c>
      <c r="X327" s="3" t="s">
        <v>1185</v>
      </c>
      <c r="Y327" s="3" t="s">
        <v>137</v>
      </c>
      <c r="Z327" s="3" t="s">
        <v>119</v>
      </c>
      <c r="AA327" s="3" t="s">
        <v>2236</v>
      </c>
      <c r="AB327" s="3" t="s">
        <v>2786</v>
      </c>
      <c r="AC327" s="3" t="s">
        <v>2410</v>
      </c>
      <c r="AD327" s="3" t="s">
        <v>1750</v>
      </c>
      <c r="AE327" s="3" t="s">
        <v>111</v>
      </c>
      <c r="AF327" s="3" t="s">
        <v>2793</v>
      </c>
      <c r="AG327" s="3" t="s">
        <v>116</v>
      </c>
      <c r="AH327" s="3" t="s">
        <v>141</v>
      </c>
      <c r="AI327" s="3" t="s">
        <v>119</v>
      </c>
      <c r="AJ327" s="3" t="s">
        <v>2787</v>
      </c>
      <c r="AK327" s="3" t="s">
        <v>115</v>
      </c>
      <c r="AL327" s="3" t="s">
        <v>2787</v>
      </c>
      <c r="AM327" s="3" t="s">
        <v>142</v>
      </c>
      <c r="AN327" s="3" t="s">
        <v>116</v>
      </c>
      <c r="AO327" s="3" t="s">
        <v>116</v>
      </c>
      <c r="AP327" s="3" t="s">
        <v>116</v>
      </c>
      <c r="AQ327" s="3" t="s">
        <v>116</v>
      </c>
      <c r="AR327" s="3" t="s">
        <v>133</v>
      </c>
      <c r="AS327" s="3" t="s">
        <v>1432</v>
      </c>
      <c r="AT327" s="3" t="s">
        <v>1751</v>
      </c>
      <c r="AU327" s="3" t="s">
        <v>144</v>
      </c>
    </row>
    <row r="328" spans="1:47" ht="45" customHeight="1" x14ac:dyDescent="0.2">
      <c r="A328" s="3" t="s">
        <v>2794</v>
      </c>
      <c r="B328" s="3" t="s">
        <v>109</v>
      </c>
      <c r="C328" s="3" t="s">
        <v>1750</v>
      </c>
      <c r="D328" s="3" t="s">
        <v>1751</v>
      </c>
      <c r="E328" s="3" t="s">
        <v>112</v>
      </c>
      <c r="F328" s="3" t="s">
        <v>113</v>
      </c>
      <c r="G328" s="3" t="s">
        <v>2795</v>
      </c>
      <c r="H328" s="3" t="s">
        <v>126</v>
      </c>
      <c r="I328" s="3" t="s">
        <v>2785</v>
      </c>
      <c r="J328" s="3" t="s">
        <v>2786</v>
      </c>
      <c r="K328" s="3" t="s">
        <v>2796</v>
      </c>
      <c r="L328" s="3" t="s">
        <v>2797</v>
      </c>
      <c r="M328" s="3" t="s">
        <v>2798</v>
      </c>
      <c r="N328" s="3" t="s">
        <v>2799</v>
      </c>
      <c r="O328" s="3" t="s">
        <v>2800</v>
      </c>
      <c r="P328" s="3" t="s">
        <v>2801</v>
      </c>
      <c r="Q328" s="3" t="s">
        <v>156</v>
      </c>
      <c r="R328" s="3" t="s">
        <v>133</v>
      </c>
      <c r="S328" s="3" t="s">
        <v>2795</v>
      </c>
      <c r="T328" s="3" t="s">
        <v>1750</v>
      </c>
      <c r="U328" s="3" t="s">
        <v>2802</v>
      </c>
      <c r="V328" s="3" t="s">
        <v>2262</v>
      </c>
      <c r="W328" s="3" t="s">
        <v>2803</v>
      </c>
      <c r="X328" s="3" t="s">
        <v>2262</v>
      </c>
      <c r="Y328" s="3" t="s">
        <v>137</v>
      </c>
      <c r="Z328" s="3" t="s">
        <v>119</v>
      </c>
      <c r="AA328" s="3" t="s">
        <v>2236</v>
      </c>
      <c r="AB328" s="3" t="s">
        <v>2786</v>
      </c>
      <c r="AC328" s="3" t="s">
        <v>2804</v>
      </c>
      <c r="AD328" s="3" t="s">
        <v>1750</v>
      </c>
      <c r="AE328" s="3" t="s">
        <v>111</v>
      </c>
      <c r="AF328" s="3" t="s">
        <v>2805</v>
      </c>
      <c r="AG328" s="3" t="s">
        <v>116</v>
      </c>
      <c r="AH328" s="3" t="s">
        <v>141</v>
      </c>
      <c r="AI328" s="3" t="s">
        <v>119</v>
      </c>
      <c r="AJ328" s="3" t="s">
        <v>2796</v>
      </c>
      <c r="AK328" s="3" t="s">
        <v>115</v>
      </c>
      <c r="AL328" s="3" t="s">
        <v>2796</v>
      </c>
      <c r="AM328" s="3" t="s">
        <v>142</v>
      </c>
      <c r="AN328" s="3" t="s">
        <v>116</v>
      </c>
      <c r="AO328" s="3" t="s">
        <v>116</v>
      </c>
      <c r="AP328" s="3" t="s">
        <v>116</v>
      </c>
      <c r="AQ328" s="3" t="s">
        <v>116</v>
      </c>
      <c r="AR328" s="3" t="s">
        <v>133</v>
      </c>
      <c r="AS328" s="3" t="s">
        <v>1432</v>
      </c>
      <c r="AT328" s="3" t="s">
        <v>1751</v>
      </c>
      <c r="AU328" s="3" t="s">
        <v>144</v>
      </c>
    </row>
    <row r="329" spans="1:47" ht="45" customHeight="1" x14ac:dyDescent="0.2">
      <c r="A329" s="3" t="s">
        <v>2806</v>
      </c>
      <c r="B329" s="3" t="s">
        <v>109</v>
      </c>
      <c r="C329" s="3" t="s">
        <v>1750</v>
      </c>
      <c r="D329" s="3" t="s">
        <v>1751</v>
      </c>
      <c r="E329" s="3" t="s">
        <v>112</v>
      </c>
      <c r="F329" s="3" t="s">
        <v>113</v>
      </c>
      <c r="G329" s="3" t="s">
        <v>2807</v>
      </c>
      <c r="H329" s="3" t="s">
        <v>126</v>
      </c>
      <c r="I329" s="3" t="s">
        <v>2808</v>
      </c>
      <c r="J329" s="3" t="s">
        <v>2434</v>
      </c>
      <c r="K329" s="3" t="s">
        <v>2809</v>
      </c>
      <c r="L329" s="3" t="s">
        <v>2810</v>
      </c>
      <c r="M329" s="3" t="s">
        <v>2811</v>
      </c>
      <c r="N329" s="3" t="s">
        <v>2812</v>
      </c>
      <c r="O329" s="3" t="s">
        <v>2813</v>
      </c>
      <c r="P329" s="3" t="s">
        <v>2814</v>
      </c>
      <c r="Q329" s="3" t="s">
        <v>156</v>
      </c>
      <c r="R329" s="3" t="s">
        <v>133</v>
      </c>
      <c r="S329" s="3" t="s">
        <v>2807</v>
      </c>
      <c r="T329" s="3" t="s">
        <v>1750</v>
      </c>
      <c r="U329" s="3" t="s">
        <v>2815</v>
      </c>
      <c r="V329" s="3" t="s">
        <v>2816</v>
      </c>
      <c r="W329" s="3" t="s">
        <v>2817</v>
      </c>
      <c r="X329" s="3" t="s">
        <v>2816</v>
      </c>
      <c r="Y329" s="3" t="s">
        <v>137</v>
      </c>
      <c r="Z329" s="3" t="s">
        <v>119</v>
      </c>
      <c r="AA329" s="3" t="s">
        <v>2236</v>
      </c>
      <c r="AB329" s="3" t="s">
        <v>2434</v>
      </c>
      <c r="AC329" s="3" t="s">
        <v>2818</v>
      </c>
      <c r="AD329" s="3" t="s">
        <v>1750</v>
      </c>
      <c r="AE329" s="3" t="s">
        <v>111</v>
      </c>
      <c r="AF329" s="3" t="s">
        <v>2819</v>
      </c>
      <c r="AG329" s="3" t="s">
        <v>116</v>
      </c>
      <c r="AH329" s="3" t="s">
        <v>141</v>
      </c>
      <c r="AI329" s="3" t="s">
        <v>119</v>
      </c>
      <c r="AJ329" s="3" t="s">
        <v>2809</v>
      </c>
      <c r="AK329" s="3" t="s">
        <v>115</v>
      </c>
      <c r="AL329" s="3" t="s">
        <v>2809</v>
      </c>
      <c r="AM329" s="3" t="s">
        <v>142</v>
      </c>
      <c r="AN329" s="3" t="s">
        <v>116</v>
      </c>
      <c r="AO329" s="3" t="s">
        <v>116</v>
      </c>
      <c r="AP329" s="3" t="s">
        <v>116</v>
      </c>
      <c r="AQ329" s="3" t="s">
        <v>116</v>
      </c>
      <c r="AR329" s="3" t="s">
        <v>133</v>
      </c>
      <c r="AS329" s="3" t="s">
        <v>1432</v>
      </c>
      <c r="AT329" s="3" t="s">
        <v>1751</v>
      </c>
      <c r="AU329" s="3" t="s">
        <v>144</v>
      </c>
    </row>
    <row r="330" spans="1:47" ht="45" customHeight="1" x14ac:dyDescent="0.2">
      <c r="A330" s="3" t="s">
        <v>2820</v>
      </c>
      <c r="B330" s="3" t="s">
        <v>109</v>
      </c>
      <c r="C330" s="3" t="s">
        <v>1750</v>
      </c>
      <c r="D330" s="3" t="s">
        <v>1751</v>
      </c>
      <c r="E330" s="3" t="s">
        <v>112</v>
      </c>
      <c r="F330" s="3" t="s">
        <v>113</v>
      </c>
      <c r="G330" s="3" t="s">
        <v>2821</v>
      </c>
      <c r="H330" s="3" t="s">
        <v>126</v>
      </c>
      <c r="I330" s="3" t="s">
        <v>2152</v>
      </c>
      <c r="J330" s="3" t="s">
        <v>2229</v>
      </c>
      <c r="K330" s="3" t="s">
        <v>2822</v>
      </c>
      <c r="L330" s="3" t="s">
        <v>2823</v>
      </c>
      <c r="M330" s="3" t="s">
        <v>2270</v>
      </c>
      <c r="N330" s="3" t="s">
        <v>2824</v>
      </c>
      <c r="O330" s="3" t="s">
        <v>2825</v>
      </c>
      <c r="P330" s="3" t="s">
        <v>2826</v>
      </c>
      <c r="Q330" s="3" t="s">
        <v>156</v>
      </c>
      <c r="R330" s="3" t="s">
        <v>133</v>
      </c>
      <c r="S330" s="3" t="s">
        <v>2821</v>
      </c>
      <c r="T330" s="3" t="s">
        <v>1750</v>
      </c>
      <c r="U330" s="3" t="s">
        <v>2827</v>
      </c>
      <c r="V330" s="3" t="s">
        <v>2828</v>
      </c>
      <c r="W330" s="3" t="s">
        <v>2829</v>
      </c>
      <c r="X330" s="3" t="s">
        <v>2828</v>
      </c>
      <c r="Y330" s="3" t="s">
        <v>137</v>
      </c>
      <c r="Z330" s="3" t="s">
        <v>119</v>
      </c>
      <c r="AA330" s="3" t="s">
        <v>2236</v>
      </c>
      <c r="AB330" s="3" t="s">
        <v>2229</v>
      </c>
      <c r="AC330" s="3" t="s">
        <v>2830</v>
      </c>
      <c r="AD330" s="3" t="s">
        <v>1750</v>
      </c>
      <c r="AE330" s="3" t="s">
        <v>111</v>
      </c>
      <c r="AF330" s="3" t="s">
        <v>2831</v>
      </c>
      <c r="AG330" s="3" t="s">
        <v>116</v>
      </c>
      <c r="AH330" s="3" t="s">
        <v>141</v>
      </c>
      <c r="AI330" s="3" t="s">
        <v>119</v>
      </c>
      <c r="AJ330" s="3" t="s">
        <v>2822</v>
      </c>
      <c r="AK330" s="3" t="s">
        <v>115</v>
      </c>
      <c r="AL330" s="3" t="s">
        <v>2822</v>
      </c>
      <c r="AM330" s="3" t="s">
        <v>142</v>
      </c>
      <c r="AN330" s="3" t="s">
        <v>116</v>
      </c>
      <c r="AO330" s="3" t="s">
        <v>116</v>
      </c>
      <c r="AP330" s="3" t="s">
        <v>116</v>
      </c>
      <c r="AQ330" s="3" t="s">
        <v>116</v>
      </c>
      <c r="AR330" s="3" t="s">
        <v>133</v>
      </c>
      <c r="AS330" s="3" t="s">
        <v>1432</v>
      </c>
      <c r="AT330" s="3" t="s">
        <v>1751</v>
      </c>
      <c r="AU330" s="3" t="s">
        <v>144</v>
      </c>
    </row>
    <row r="331" spans="1:47" ht="45" customHeight="1" x14ac:dyDescent="0.2">
      <c r="A331" s="3" t="s">
        <v>2832</v>
      </c>
      <c r="B331" s="3" t="s">
        <v>109</v>
      </c>
      <c r="C331" s="3" t="s">
        <v>1750</v>
      </c>
      <c r="D331" s="3" t="s">
        <v>1751</v>
      </c>
      <c r="E331" s="3" t="s">
        <v>112</v>
      </c>
      <c r="F331" s="3" t="s">
        <v>113</v>
      </c>
      <c r="G331" s="3" t="s">
        <v>2833</v>
      </c>
      <c r="H331" s="3" t="s">
        <v>126</v>
      </c>
      <c r="I331" s="3" t="s">
        <v>2306</v>
      </c>
      <c r="J331" s="3" t="s">
        <v>2254</v>
      </c>
      <c r="K331" s="3" t="s">
        <v>2834</v>
      </c>
      <c r="L331" s="3" t="s">
        <v>2835</v>
      </c>
      <c r="M331" s="3" t="s">
        <v>2836</v>
      </c>
      <c r="N331" s="3" t="s">
        <v>536</v>
      </c>
      <c r="O331" s="3" t="s">
        <v>2837</v>
      </c>
      <c r="P331" s="3" t="s">
        <v>2838</v>
      </c>
      <c r="Q331" s="3" t="s">
        <v>156</v>
      </c>
      <c r="R331" s="3" t="s">
        <v>133</v>
      </c>
      <c r="S331" s="3" t="s">
        <v>2833</v>
      </c>
      <c r="T331" s="3" t="s">
        <v>1750</v>
      </c>
      <c r="U331" s="3" t="s">
        <v>2651</v>
      </c>
      <c r="V331" s="3" t="s">
        <v>1909</v>
      </c>
      <c r="W331" s="3" t="s">
        <v>1910</v>
      </c>
      <c r="X331" s="3" t="s">
        <v>1909</v>
      </c>
      <c r="Y331" s="3" t="s">
        <v>137</v>
      </c>
      <c r="Z331" s="3" t="s">
        <v>119</v>
      </c>
      <c r="AA331" s="3" t="s">
        <v>2236</v>
      </c>
      <c r="AB331" s="3" t="s">
        <v>2254</v>
      </c>
      <c r="AC331" s="3" t="s">
        <v>2652</v>
      </c>
      <c r="AD331" s="3" t="s">
        <v>1750</v>
      </c>
      <c r="AE331" s="3" t="s">
        <v>111</v>
      </c>
      <c r="AF331" s="3" t="s">
        <v>2839</v>
      </c>
      <c r="AG331" s="3" t="s">
        <v>116</v>
      </c>
      <c r="AH331" s="3" t="s">
        <v>141</v>
      </c>
      <c r="AI331" s="3" t="s">
        <v>119</v>
      </c>
      <c r="AJ331" s="3" t="s">
        <v>2834</v>
      </c>
      <c r="AK331" s="3" t="s">
        <v>1172</v>
      </c>
      <c r="AL331" s="3" t="s">
        <v>2834</v>
      </c>
      <c r="AM331" s="3" t="s">
        <v>142</v>
      </c>
      <c r="AN331" s="3" t="s">
        <v>116</v>
      </c>
      <c r="AO331" s="3" t="s">
        <v>116</v>
      </c>
      <c r="AP331" s="3" t="s">
        <v>116</v>
      </c>
      <c r="AQ331" s="3" t="s">
        <v>116</v>
      </c>
      <c r="AR331" s="3" t="s">
        <v>133</v>
      </c>
      <c r="AS331" s="3" t="s">
        <v>1432</v>
      </c>
      <c r="AT331" s="3" t="s">
        <v>1751</v>
      </c>
      <c r="AU331" s="3" t="s">
        <v>144</v>
      </c>
    </row>
    <row r="332" spans="1:47" ht="45" customHeight="1" x14ac:dyDescent="0.2">
      <c r="A332" s="3" t="s">
        <v>2840</v>
      </c>
      <c r="B332" s="3" t="s">
        <v>109</v>
      </c>
      <c r="C332" s="3" t="s">
        <v>1750</v>
      </c>
      <c r="D332" s="3" t="s">
        <v>1751</v>
      </c>
      <c r="E332" s="3" t="s">
        <v>112</v>
      </c>
      <c r="F332" s="3" t="s">
        <v>113</v>
      </c>
      <c r="G332" s="3" t="s">
        <v>2841</v>
      </c>
      <c r="H332" s="3" t="s">
        <v>126</v>
      </c>
      <c r="I332" s="3" t="s">
        <v>2306</v>
      </c>
      <c r="J332" s="3" t="s">
        <v>2254</v>
      </c>
      <c r="K332" s="3" t="s">
        <v>2842</v>
      </c>
      <c r="L332" s="3" t="s">
        <v>2737</v>
      </c>
      <c r="M332" s="3" t="s">
        <v>2369</v>
      </c>
      <c r="N332" s="3" t="s">
        <v>2843</v>
      </c>
      <c r="O332" s="3" t="s">
        <v>2844</v>
      </c>
      <c r="P332" s="3" t="s">
        <v>2845</v>
      </c>
      <c r="Q332" s="3" t="s">
        <v>156</v>
      </c>
      <c r="R332" s="3" t="s">
        <v>133</v>
      </c>
      <c r="S332" s="3" t="s">
        <v>2841</v>
      </c>
      <c r="T332" s="3" t="s">
        <v>1750</v>
      </c>
      <c r="U332" s="3" t="s">
        <v>2651</v>
      </c>
      <c r="V332" s="3" t="s">
        <v>1909</v>
      </c>
      <c r="W332" s="3" t="s">
        <v>1910</v>
      </c>
      <c r="X332" s="3" t="s">
        <v>1909</v>
      </c>
      <c r="Y332" s="3" t="s">
        <v>137</v>
      </c>
      <c r="Z332" s="3" t="s">
        <v>119</v>
      </c>
      <c r="AA332" s="3" t="s">
        <v>2236</v>
      </c>
      <c r="AB332" s="3" t="s">
        <v>2254</v>
      </c>
      <c r="AC332" s="3" t="s">
        <v>2652</v>
      </c>
      <c r="AD332" s="3" t="s">
        <v>1750</v>
      </c>
      <c r="AE332" s="3" t="s">
        <v>111</v>
      </c>
      <c r="AF332" s="3" t="s">
        <v>2846</v>
      </c>
      <c r="AG332" s="3" t="s">
        <v>116</v>
      </c>
      <c r="AH332" s="3" t="s">
        <v>141</v>
      </c>
      <c r="AI332" s="3" t="s">
        <v>119</v>
      </c>
      <c r="AJ332" s="3" t="s">
        <v>2842</v>
      </c>
      <c r="AK332" s="3" t="s">
        <v>115</v>
      </c>
      <c r="AL332" s="3" t="s">
        <v>2842</v>
      </c>
      <c r="AM332" s="3" t="s">
        <v>142</v>
      </c>
      <c r="AN332" s="3" t="s">
        <v>116</v>
      </c>
      <c r="AO332" s="3" t="s">
        <v>116</v>
      </c>
      <c r="AP332" s="3" t="s">
        <v>116</v>
      </c>
      <c r="AQ332" s="3" t="s">
        <v>116</v>
      </c>
      <c r="AR332" s="3" t="s">
        <v>133</v>
      </c>
      <c r="AS332" s="3" t="s">
        <v>1432</v>
      </c>
      <c r="AT332" s="3" t="s">
        <v>1751</v>
      </c>
      <c r="AU332" s="3" t="s">
        <v>144</v>
      </c>
    </row>
    <row r="333" spans="1:47" ht="45" customHeight="1" x14ac:dyDescent="0.2">
      <c r="A333" s="3" t="s">
        <v>2847</v>
      </c>
      <c r="B333" s="3" t="s">
        <v>109</v>
      </c>
      <c r="C333" s="3" t="s">
        <v>1750</v>
      </c>
      <c r="D333" s="3" t="s">
        <v>1751</v>
      </c>
      <c r="E333" s="3" t="s">
        <v>112</v>
      </c>
      <c r="F333" s="3" t="s">
        <v>113</v>
      </c>
      <c r="G333" s="3" t="s">
        <v>2848</v>
      </c>
      <c r="H333" s="3" t="s">
        <v>126</v>
      </c>
      <c r="I333" s="3" t="s">
        <v>2849</v>
      </c>
      <c r="J333" s="3" t="s">
        <v>2786</v>
      </c>
      <c r="K333" s="3" t="s">
        <v>2850</v>
      </c>
      <c r="L333" s="3" t="s">
        <v>2851</v>
      </c>
      <c r="M333" s="3" t="s">
        <v>2852</v>
      </c>
      <c r="N333" s="3" t="s">
        <v>2357</v>
      </c>
      <c r="O333" s="3" t="s">
        <v>2853</v>
      </c>
      <c r="P333" s="3" t="s">
        <v>2854</v>
      </c>
      <c r="Q333" s="3" t="s">
        <v>156</v>
      </c>
      <c r="R333" s="3" t="s">
        <v>133</v>
      </c>
      <c r="S333" s="3" t="s">
        <v>2848</v>
      </c>
      <c r="T333" s="3" t="s">
        <v>1750</v>
      </c>
      <c r="U333" s="3" t="s">
        <v>2855</v>
      </c>
      <c r="V333" s="3" t="s">
        <v>2429</v>
      </c>
      <c r="W333" s="3" t="s">
        <v>1815</v>
      </c>
      <c r="X333" s="3" t="s">
        <v>2429</v>
      </c>
      <c r="Y333" s="3" t="s">
        <v>137</v>
      </c>
      <c r="Z333" s="3" t="s">
        <v>119</v>
      </c>
      <c r="AA333" s="3" t="s">
        <v>2236</v>
      </c>
      <c r="AB333" s="3" t="s">
        <v>2786</v>
      </c>
      <c r="AC333" s="3" t="s">
        <v>2554</v>
      </c>
      <c r="AD333" s="3" t="s">
        <v>1750</v>
      </c>
      <c r="AE333" s="3" t="s">
        <v>111</v>
      </c>
      <c r="AF333" s="3" t="s">
        <v>2856</v>
      </c>
      <c r="AG333" s="3" t="s">
        <v>116</v>
      </c>
      <c r="AH333" s="3" t="s">
        <v>141</v>
      </c>
      <c r="AI333" s="3" t="s">
        <v>119</v>
      </c>
      <c r="AJ333" s="3" t="s">
        <v>2850</v>
      </c>
      <c r="AK333" s="3" t="s">
        <v>115</v>
      </c>
      <c r="AL333" s="3" t="s">
        <v>2850</v>
      </c>
      <c r="AM333" s="3" t="s">
        <v>142</v>
      </c>
      <c r="AN333" s="3" t="s">
        <v>116</v>
      </c>
      <c r="AO333" s="3" t="s">
        <v>116</v>
      </c>
      <c r="AP333" s="3" t="s">
        <v>116</v>
      </c>
      <c r="AQ333" s="3" t="s">
        <v>116</v>
      </c>
      <c r="AR333" s="3" t="s">
        <v>133</v>
      </c>
      <c r="AS333" s="3" t="s">
        <v>1432</v>
      </c>
      <c r="AT333" s="3" t="s">
        <v>1751</v>
      </c>
      <c r="AU333" s="3" t="s">
        <v>144</v>
      </c>
    </row>
    <row r="334" spans="1:47" ht="45" customHeight="1" x14ac:dyDescent="0.2">
      <c r="A334" s="3" t="s">
        <v>2857</v>
      </c>
      <c r="B334" s="3" t="s">
        <v>109</v>
      </c>
      <c r="C334" s="3" t="s">
        <v>1750</v>
      </c>
      <c r="D334" s="3" t="s">
        <v>1751</v>
      </c>
      <c r="E334" s="3" t="s">
        <v>112</v>
      </c>
      <c r="F334" s="3" t="s">
        <v>113</v>
      </c>
      <c r="G334" s="3" t="s">
        <v>2858</v>
      </c>
      <c r="H334" s="3" t="s">
        <v>126</v>
      </c>
      <c r="I334" s="3" t="s">
        <v>2849</v>
      </c>
      <c r="J334" s="3" t="s">
        <v>2786</v>
      </c>
      <c r="K334" s="3" t="s">
        <v>2859</v>
      </c>
      <c r="L334" s="3" t="s">
        <v>2860</v>
      </c>
      <c r="M334" s="3" t="s">
        <v>2861</v>
      </c>
      <c r="N334" s="3" t="s">
        <v>2862</v>
      </c>
      <c r="O334" s="3" t="s">
        <v>2863</v>
      </c>
      <c r="P334" s="3" t="s">
        <v>2864</v>
      </c>
      <c r="Q334" s="3" t="s">
        <v>156</v>
      </c>
      <c r="R334" s="3" t="s">
        <v>133</v>
      </c>
      <c r="S334" s="3" t="s">
        <v>2858</v>
      </c>
      <c r="T334" s="3" t="s">
        <v>1750</v>
      </c>
      <c r="U334" s="3" t="s">
        <v>2510</v>
      </c>
      <c r="V334" s="3" t="s">
        <v>2865</v>
      </c>
      <c r="W334" s="3" t="s">
        <v>2866</v>
      </c>
      <c r="X334" s="3" t="s">
        <v>2865</v>
      </c>
      <c r="Y334" s="3" t="s">
        <v>137</v>
      </c>
      <c r="Z334" s="3" t="s">
        <v>119</v>
      </c>
      <c r="AA334" s="3" t="s">
        <v>2236</v>
      </c>
      <c r="AB334" s="3" t="s">
        <v>2786</v>
      </c>
      <c r="AC334" s="3" t="s">
        <v>2453</v>
      </c>
      <c r="AD334" s="3" t="s">
        <v>1750</v>
      </c>
      <c r="AE334" s="3" t="s">
        <v>111</v>
      </c>
      <c r="AF334" s="3" t="s">
        <v>2867</v>
      </c>
      <c r="AG334" s="3" t="s">
        <v>116</v>
      </c>
      <c r="AH334" s="3" t="s">
        <v>141</v>
      </c>
      <c r="AI334" s="3" t="s">
        <v>119</v>
      </c>
      <c r="AJ334" s="3" t="s">
        <v>2859</v>
      </c>
      <c r="AK334" s="3" t="s">
        <v>115</v>
      </c>
      <c r="AL334" s="3" t="s">
        <v>2859</v>
      </c>
      <c r="AM334" s="3" t="s">
        <v>142</v>
      </c>
      <c r="AN334" s="3" t="s">
        <v>116</v>
      </c>
      <c r="AO334" s="3" t="s">
        <v>116</v>
      </c>
      <c r="AP334" s="3" t="s">
        <v>116</v>
      </c>
      <c r="AQ334" s="3" t="s">
        <v>116</v>
      </c>
      <c r="AR334" s="3" t="s">
        <v>133</v>
      </c>
      <c r="AS334" s="3" t="s">
        <v>1432</v>
      </c>
      <c r="AT334" s="3" t="s">
        <v>1751</v>
      </c>
      <c r="AU334" s="3" t="s">
        <v>144</v>
      </c>
    </row>
    <row r="335" spans="1:47" ht="45" customHeight="1" x14ac:dyDescent="0.2">
      <c r="A335" s="3" t="s">
        <v>2868</v>
      </c>
      <c r="B335" s="3" t="s">
        <v>109</v>
      </c>
      <c r="C335" s="3" t="s">
        <v>1750</v>
      </c>
      <c r="D335" s="3" t="s">
        <v>1751</v>
      </c>
      <c r="E335" s="3" t="s">
        <v>112</v>
      </c>
      <c r="F335" s="3" t="s">
        <v>113</v>
      </c>
      <c r="G335" s="3" t="s">
        <v>2869</v>
      </c>
      <c r="H335" s="3" t="s">
        <v>126</v>
      </c>
      <c r="I335" s="3" t="s">
        <v>2152</v>
      </c>
      <c r="J335" s="3" t="s">
        <v>2229</v>
      </c>
      <c r="K335" s="3" t="s">
        <v>2870</v>
      </c>
      <c r="L335" s="3" t="s">
        <v>2436</v>
      </c>
      <c r="M335" s="3" t="s">
        <v>1596</v>
      </c>
      <c r="N335" s="3" t="s">
        <v>477</v>
      </c>
      <c r="O335" s="3" t="s">
        <v>2437</v>
      </c>
      <c r="P335" s="3" t="s">
        <v>2438</v>
      </c>
      <c r="Q335" s="3" t="s">
        <v>156</v>
      </c>
      <c r="R335" s="3" t="s">
        <v>133</v>
      </c>
      <c r="S335" s="3" t="s">
        <v>2869</v>
      </c>
      <c r="T335" s="3" t="s">
        <v>1750</v>
      </c>
      <c r="U335" s="3" t="s">
        <v>2871</v>
      </c>
      <c r="V335" s="3" t="s">
        <v>2872</v>
      </c>
      <c r="W335" s="3" t="s">
        <v>2873</v>
      </c>
      <c r="X335" s="3" t="s">
        <v>2872</v>
      </c>
      <c r="Y335" s="3" t="s">
        <v>137</v>
      </c>
      <c r="Z335" s="3" t="s">
        <v>119</v>
      </c>
      <c r="AA335" s="3" t="s">
        <v>2236</v>
      </c>
      <c r="AB335" s="3" t="s">
        <v>2229</v>
      </c>
      <c r="AC335" s="3" t="s">
        <v>2874</v>
      </c>
      <c r="AD335" s="3" t="s">
        <v>1750</v>
      </c>
      <c r="AE335" s="3" t="s">
        <v>111</v>
      </c>
      <c r="AF335" s="3" t="s">
        <v>2875</v>
      </c>
      <c r="AG335" s="3" t="s">
        <v>116</v>
      </c>
      <c r="AH335" s="3" t="s">
        <v>141</v>
      </c>
      <c r="AI335" s="3" t="s">
        <v>119</v>
      </c>
      <c r="AJ335" s="3" t="s">
        <v>2870</v>
      </c>
      <c r="AK335" s="3" t="s">
        <v>115</v>
      </c>
      <c r="AL335" s="3" t="s">
        <v>2870</v>
      </c>
      <c r="AM335" s="3" t="s">
        <v>142</v>
      </c>
      <c r="AN335" s="3" t="s">
        <v>116</v>
      </c>
      <c r="AO335" s="3" t="s">
        <v>116</v>
      </c>
      <c r="AP335" s="3" t="s">
        <v>116</v>
      </c>
      <c r="AQ335" s="3" t="s">
        <v>116</v>
      </c>
      <c r="AR335" s="3" t="s">
        <v>133</v>
      </c>
      <c r="AS335" s="3" t="s">
        <v>1432</v>
      </c>
      <c r="AT335" s="3" t="s">
        <v>1751</v>
      </c>
      <c r="AU335" s="3" t="s">
        <v>144</v>
      </c>
    </row>
    <row r="336" spans="1:47" ht="45" customHeight="1" x14ac:dyDescent="0.2">
      <c r="A336" s="3" t="s">
        <v>2876</v>
      </c>
      <c r="B336" s="3" t="s">
        <v>109</v>
      </c>
      <c r="C336" s="3" t="s">
        <v>1750</v>
      </c>
      <c r="D336" s="3" t="s">
        <v>1751</v>
      </c>
      <c r="E336" s="3" t="s">
        <v>112</v>
      </c>
      <c r="F336" s="3" t="s">
        <v>113</v>
      </c>
      <c r="G336" s="3" t="s">
        <v>2877</v>
      </c>
      <c r="H336" s="3" t="s">
        <v>126</v>
      </c>
      <c r="I336" s="3" t="s">
        <v>2152</v>
      </c>
      <c r="J336" s="3" t="s">
        <v>2229</v>
      </c>
      <c r="K336" s="3" t="s">
        <v>2878</v>
      </c>
      <c r="L336" s="3" t="s">
        <v>2879</v>
      </c>
      <c r="M336" s="3" t="s">
        <v>1179</v>
      </c>
      <c r="N336" s="3" t="s">
        <v>2880</v>
      </c>
      <c r="O336" s="3" t="s">
        <v>2881</v>
      </c>
      <c r="P336" s="3" t="s">
        <v>2882</v>
      </c>
      <c r="Q336" s="3" t="s">
        <v>156</v>
      </c>
      <c r="R336" s="3" t="s">
        <v>133</v>
      </c>
      <c r="S336" s="3" t="s">
        <v>2877</v>
      </c>
      <c r="T336" s="3" t="s">
        <v>1750</v>
      </c>
      <c r="U336" s="3" t="s">
        <v>2883</v>
      </c>
      <c r="V336" s="3" t="s">
        <v>2884</v>
      </c>
      <c r="W336" s="3" t="s">
        <v>2885</v>
      </c>
      <c r="X336" s="3" t="s">
        <v>2884</v>
      </c>
      <c r="Y336" s="3" t="s">
        <v>137</v>
      </c>
      <c r="Z336" s="3" t="s">
        <v>119</v>
      </c>
      <c r="AA336" s="3" t="s">
        <v>2236</v>
      </c>
      <c r="AB336" s="3" t="s">
        <v>2229</v>
      </c>
      <c r="AC336" s="3" t="s">
        <v>2886</v>
      </c>
      <c r="AD336" s="3" t="s">
        <v>1750</v>
      </c>
      <c r="AE336" s="3" t="s">
        <v>111</v>
      </c>
      <c r="AF336" s="3" t="s">
        <v>2887</v>
      </c>
      <c r="AG336" s="3" t="s">
        <v>116</v>
      </c>
      <c r="AH336" s="3" t="s">
        <v>141</v>
      </c>
      <c r="AI336" s="3" t="s">
        <v>119</v>
      </c>
      <c r="AJ336" s="3" t="s">
        <v>2878</v>
      </c>
      <c r="AK336" s="3" t="s">
        <v>115</v>
      </c>
      <c r="AL336" s="3" t="s">
        <v>2878</v>
      </c>
      <c r="AM336" s="3" t="s">
        <v>142</v>
      </c>
      <c r="AN336" s="3" t="s">
        <v>116</v>
      </c>
      <c r="AO336" s="3" t="s">
        <v>116</v>
      </c>
      <c r="AP336" s="3" t="s">
        <v>116</v>
      </c>
      <c r="AQ336" s="3" t="s">
        <v>116</v>
      </c>
      <c r="AR336" s="3" t="s">
        <v>133</v>
      </c>
      <c r="AS336" s="3" t="s">
        <v>1432</v>
      </c>
      <c r="AT336" s="3" t="s">
        <v>1751</v>
      </c>
      <c r="AU336" s="3" t="s">
        <v>144</v>
      </c>
    </row>
    <row r="337" spans="1:47" ht="45" customHeight="1" x14ac:dyDescent="0.2">
      <c r="A337" s="3" t="s">
        <v>2888</v>
      </c>
      <c r="B337" s="3" t="s">
        <v>109</v>
      </c>
      <c r="C337" s="3" t="s">
        <v>1750</v>
      </c>
      <c r="D337" s="3" t="s">
        <v>1751</v>
      </c>
      <c r="E337" s="3" t="s">
        <v>112</v>
      </c>
      <c r="F337" s="3" t="s">
        <v>113</v>
      </c>
      <c r="G337" s="3" t="s">
        <v>2889</v>
      </c>
      <c r="H337" s="3" t="s">
        <v>126</v>
      </c>
      <c r="I337" s="3" t="s">
        <v>2890</v>
      </c>
      <c r="J337" s="3" t="s">
        <v>2254</v>
      </c>
      <c r="K337" s="3" t="s">
        <v>2891</v>
      </c>
      <c r="L337" s="3" t="s">
        <v>115</v>
      </c>
      <c r="M337" s="3" t="s">
        <v>115</v>
      </c>
      <c r="N337" s="3" t="s">
        <v>115</v>
      </c>
      <c r="O337" s="3" t="s">
        <v>2892</v>
      </c>
      <c r="P337" s="3" t="s">
        <v>2893</v>
      </c>
      <c r="Q337" s="3" t="s">
        <v>156</v>
      </c>
      <c r="R337" s="3" t="s">
        <v>133</v>
      </c>
      <c r="S337" s="3" t="s">
        <v>2889</v>
      </c>
      <c r="T337" s="3" t="s">
        <v>1750</v>
      </c>
      <c r="U337" s="3" t="s">
        <v>2651</v>
      </c>
      <c r="V337" s="3" t="s">
        <v>1909</v>
      </c>
      <c r="W337" s="3" t="s">
        <v>1910</v>
      </c>
      <c r="X337" s="3" t="s">
        <v>1909</v>
      </c>
      <c r="Y337" s="3" t="s">
        <v>137</v>
      </c>
      <c r="Z337" s="3" t="s">
        <v>119</v>
      </c>
      <c r="AA337" s="3" t="s">
        <v>2236</v>
      </c>
      <c r="AB337" s="3" t="s">
        <v>2254</v>
      </c>
      <c r="AC337" s="3" t="s">
        <v>2652</v>
      </c>
      <c r="AD337" s="3" t="s">
        <v>1750</v>
      </c>
      <c r="AE337" s="3" t="s">
        <v>111</v>
      </c>
      <c r="AF337" s="3" t="s">
        <v>2894</v>
      </c>
      <c r="AG337" s="3" t="s">
        <v>116</v>
      </c>
      <c r="AH337" s="3" t="s">
        <v>141</v>
      </c>
      <c r="AI337" s="3" t="s">
        <v>119</v>
      </c>
      <c r="AJ337" s="3" t="s">
        <v>2891</v>
      </c>
      <c r="AK337" s="3" t="s">
        <v>115</v>
      </c>
      <c r="AL337" s="3" t="s">
        <v>2891</v>
      </c>
      <c r="AM337" s="3" t="s">
        <v>142</v>
      </c>
      <c r="AN337" s="3" t="s">
        <v>116</v>
      </c>
      <c r="AO337" s="3" t="s">
        <v>116</v>
      </c>
      <c r="AP337" s="3" t="s">
        <v>116</v>
      </c>
      <c r="AQ337" s="3" t="s">
        <v>116</v>
      </c>
      <c r="AR337" s="3" t="s">
        <v>133</v>
      </c>
      <c r="AS337" s="3" t="s">
        <v>1432</v>
      </c>
      <c r="AT337" s="3" t="s">
        <v>1751</v>
      </c>
      <c r="AU337" s="3" t="s">
        <v>144</v>
      </c>
    </row>
    <row r="338" spans="1:47" ht="45" customHeight="1" x14ac:dyDescent="0.2">
      <c r="A338" s="3" t="s">
        <v>2895</v>
      </c>
      <c r="B338" s="3" t="s">
        <v>109</v>
      </c>
      <c r="C338" s="3" t="s">
        <v>1750</v>
      </c>
      <c r="D338" s="3" t="s">
        <v>1751</v>
      </c>
      <c r="E338" s="3" t="s">
        <v>112</v>
      </c>
      <c r="F338" s="3" t="s">
        <v>113</v>
      </c>
      <c r="G338" s="3" t="s">
        <v>2896</v>
      </c>
      <c r="H338" s="3" t="s">
        <v>126</v>
      </c>
      <c r="I338" s="3" t="s">
        <v>1848</v>
      </c>
      <c r="J338" s="3" t="s">
        <v>2254</v>
      </c>
      <c r="K338" s="3" t="s">
        <v>2897</v>
      </c>
      <c r="L338" s="3" t="s">
        <v>115</v>
      </c>
      <c r="M338" s="3" t="s">
        <v>115</v>
      </c>
      <c r="N338" s="3" t="s">
        <v>115</v>
      </c>
      <c r="O338" s="3" t="s">
        <v>2898</v>
      </c>
      <c r="P338" s="3" t="s">
        <v>2899</v>
      </c>
      <c r="Q338" s="3" t="s">
        <v>156</v>
      </c>
      <c r="R338" s="3" t="s">
        <v>133</v>
      </c>
      <c r="S338" s="3" t="s">
        <v>2896</v>
      </c>
      <c r="T338" s="3" t="s">
        <v>1750</v>
      </c>
      <c r="U338" s="3" t="s">
        <v>2855</v>
      </c>
      <c r="V338" s="3" t="s">
        <v>2429</v>
      </c>
      <c r="W338" s="3" t="s">
        <v>1815</v>
      </c>
      <c r="X338" s="3" t="s">
        <v>2429</v>
      </c>
      <c r="Y338" s="3" t="s">
        <v>137</v>
      </c>
      <c r="Z338" s="3" t="s">
        <v>119</v>
      </c>
      <c r="AA338" s="3" t="s">
        <v>2236</v>
      </c>
      <c r="AB338" s="3" t="s">
        <v>2254</v>
      </c>
      <c r="AC338" s="3" t="s">
        <v>2554</v>
      </c>
      <c r="AD338" s="3" t="s">
        <v>1750</v>
      </c>
      <c r="AE338" s="3" t="s">
        <v>111</v>
      </c>
      <c r="AF338" s="3" t="s">
        <v>2900</v>
      </c>
      <c r="AG338" s="3" t="s">
        <v>116</v>
      </c>
      <c r="AH338" s="3" t="s">
        <v>141</v>
      </c>
      <c r="AI338" s="3" t="s">
        <v>119</v>
      </c>
      <c r="AJ338" s="3" t="s">
        <v>2897</v>
      </c>
      <c r="AK338" s="3" t="s">
        <v>115</v>
      </c>
      <c r="AL338" s="3" t="s">
        <v>2897</v>
      </c>
      <c r="AM338" s="3" t="s">
        <v>142</v>
      </c>
      <c r="AN338" s="3" t="s">
        <v>116</v>
      </c>
      <c r="AO338" s="3" t="s">
        <v>116</v>
      </c>
      <c r="AP338" s="3" t="s">
        <v>116</v>
      </c>
      <c r="AQ338" s="3" t="s">
        <v>116</v>
      </c>
      <c r="AR338" s="3" t="s">
        <v>133</v>
      </c>
      <c r="AS338" s="3" t="s">
        <v>1432</v>
      </c>
      <c r="AT338" s="3" t="s">
        <v>1751</v>
      </c>
      <c r="AU338" s="3" t="s">
        <v>144</v>
      </c>
    </row>
    <row r="339" spans="1:47" ht="45" customHeight="1" x14ac:dyDescent="0.2">
      <c r="A339" s="3" t="s">
        <v>2901</v>
      </c>
      <c r="B339" s="3" t="s">
        <v>109</v>
      </c>
      <c r="C339" s="3" t="s">
        <v>1750</v>
      </c>
      <c r="D339" s="3" t="s">
        <v>1751</v>
      </c>
      <c r="E339" s="3" t="s">
        <v>112</v>
      </c>
      <c r="F339" s="3" t="s">
        <v>113</v>
      </c>
      <c r="G339" s="3" t="s">
        <v>2902</v>
      </c>
      <c r="H339" s="3" t="s">
        <v>126</v>
      </c>
      <c r="I339" s="3" t="s">
        <v>2903</v>
      </c>
      <c r="J339" s="3" t="s">
        <v>2904</v>
      </c>
      <c r="K339" s="3" t="s">
        <v>2905</v>
      </c>
      <c r="L339" s="3" t="s">
        <v>2906</v>
      </c>
      <c r="M339" s="3" t="s">
        <v>2907</v>
      </c>
      <c r="N339" s="3" t="s">
        <v>2908</v>
      </c>
      <c r="O339" s="3" t="s">
        <v>2909</v>
      </c>
      <c r="P339" s="3" t="s">
        <v>2910</v>
      </c>
      <c r="Q339" s="3" t="s">
        <v>156</v>
      </c>
      <c r="R339" s="3" t="s">
        <v>133</v>
      </c>
      <c r="S339" s="3" t="s">
        <v>2902</v>
      </c>
      <c r="T339" s="3" t="s">
        <v>1750</v>
      </c>
      <c r="U339" s="3" t="s">
        <v>2911</v>
      </c>
      <c r="V339" s="3" t="s">
        <v>2617</v>
      </c>
      <c r="W339" s="3" t="s">
        <v>2912</v>
      </c>
      <c r="X339" s="3" t="s">
        <v>2617</v>
      </c>
      <c r="Y339" s="3" t="s">
        <v>137</v>
      </c>
      <c r="Z339" s="3" t="s">
        <v>119</v>
      </c>
      <c r="AA339" s="3" t="s">
        <v>2236</v>
      </c>
      <c r="AB339" s="3" t="s">
        <v>2904</v>
      </c>
      <c r="AC339" s="3" t="s">
        <v>2913</v>
      </c>
      <c r="AD339" s="3" t="s">
        <v>1750</v>
      </c>
      <c r="AE339" s="3" t="s">
        <v>111</v>
      </c>
      <c r="AF339" s="3" t="s">
        <v>2914</v>
      </c>
      <c r="AG339" s="3" t="s">
        <v>116</v>
      </c>
      <c r="AH339" s="3" t="s">
        <v>141</v>
      </c>
      <c r="AI339" s="3" t="s">
        <v>119</v>
      </c>
      <c r="AJ339" s="3" t="s">
        <v>2905</v>
      </c>
      <c r="AK339" s="3" t="s">
        <v>115</v>
      </c>
      <c r="AL339" s="3" t="s">
        <v>2905</v>
      </c>
      <c r="AM339" s="3" t="s">
        <v>142</v>
      </c>
      <c r="AN339" s="3" t="s">
        <v>116</v>
      </c>
      <c r="AO339" s="3" t="s">
        <v>116</v>
      </c>
      <c r="AP339" s="3" t="s">
        <v>116</v>
      </c>
      <c r="AQ339" s="3" t="s">
        <v>116</v>
      </c>
      <c r="AR339" s="3" t="s">
        <v>133</v>
      </c>
      <c r="AS339" s="3" t="s">
        <v>1432</v>
      </c>
      <c r="AT339" s="3" t="s">
        <v>1751</v>
      </c>
      <c r="AU339" s="3" t="s">
        <v>144</v>
      </c>
    </row>
    <row r="340" spans="1:47" ht="45" customHeight="1" x14ac:dyDescent="0.2">
      <c r="A340" s="3" t="s">
        <v>2915</v>
      </c>
      <c r="B340" s="3" t="s">
        <v>109</v>
      </c>
      <c r="C340" s="3" t="s">
        <v>1750</v>
      </c>
      <c r="D340" s="3" t="s">
        <v>1751</v>
      </c>
      <c r="E340" s="3" t="s">
        <v>112</v>
      </c>
      <c r="F340" s="3" t="s">
        <v>113</v>
      </c>
      <c r="G340" s="3" t="s">
        <v>2916</v>
      </c>
      <c r="H340" s="3" t="s">
        <v>126</v>
      </c>
      <c r="I340" s="3" t="s">
        <v>2903</v>
      </c>
      <c r="J340" s="3" t="s">
        <v>2904</v>
      </c>
      <c r="K340" s="3" t="s">
        <v>2917</v>
      </c>
      <c r="L340" s="3" t="s">
        <v>2918</v>
      </c>
      <c r="M340" s="3" t="s">
        <v>2919</v>
      </c>
      <c r="N340" s="3" t="s">
        <v>581</v>
      </c>
      <c r="O340" s="3" t="s">
        <v>2920</v>
      </c>
      <c r="P340" s="3" t="s">
        <v>2921</v>
      </c>
      <c r="Q340" s="3" t="s">
        <v>156</v>
      </c>
      <c r="R340" s="3" t="s">
        <v>133</v>
      </c>
      <c r="S340" s="3" t="s">
        <v>2916</v>
      </c>
      <c r="T340" s="3" t="s">
        <v>1750</v>
      </c>
      <c r="U340" s="3" t="s">
        <v>2911</v>
      </c>
      <c r="V340" s="3" t="s">
        <v>2617</v>
      </c>
      <c r="W340" s="3" t="s">
        <v>2912</v>
      </c>
      <c r="X340" s="3" t="s">
        <v>2617</v>
      </c>
      <c r="Y340" s="3" t="s">
        <v>137</v>
      </c>
      <c r="Z340" s="3" t="s">
        <v>119</v>
      </c>
      <c r="AA340" s="3" t="s">
        <v>2236</v>
      </c>
      <c r="AB340" s="3" t="s">
        <v>2904</v>
      </c>
      <c r="AC340" s="3" t="s">
        <v>2913</v>
      </c>
      <c r="AD340" s="3" t="s">
        <v>1750</v>
      </c>
      <c r="AE340" s="3" t="s">
        <v>111</v>
      </c>
      <c r="AF340" s="3" t="s">
        <v>2922</v>
      </c>
      <c r="AG340" s="3" t="s">
        <v>116</v>
      </c>
      <c r="AH340" s="3" t="s">
        <v>141</v>
      </c>
      <c r="AI340" s="3" t="s">
        <v>119</v>
      </c>
      <c r="AJ340" s="3" t="s">
        <v>2917</v>
      </c>
      <c r="AK340" s="3" t="s">
        <v>1172</v>
      </c>
      <c r="AL340" s="3" t="s">
        <v>2917</v>
      </c>
      <c r="AM340" s="3" t="s">
        <v>142</v>
      </c>
      <c r="AN340" s="3" t="s">
        <v>116</v>
      </c>
      <c r="AO340" s="3" t="s">
        <v>116</v>
      </c>
      <c r="AP340" s="3" t="s">
        <v>116</v>
      </c>
      <c r="AQ340" s="3" t="s">
        <v>116</v>
      </c>
      <c r="AR340" s="3" t="s">
        <v>133</v>
      </c>
      <c r="AS340" s="3" t="s">
        <v>1432</v>
      </c>
      <c r="AT340" s="3" t="s">
        <v>1751</v>
      </c>
      <c r="AU340" s="3" t="s">
        <v>144</v>
      </c>
    </row>
    <row r="341" spans="1:47" ht="45" customHeight="1" x14ac:dyDescent="0.2">
      <c r="A341" s="3" t="s">
        <v>2923</v>
      </c>
      <c r="B341" s="3" t="s">
        <v>109</v>
      </c>
      <c r="C341" s="3" t="s">
        <v>1750</v>
      </c>
      <c r="D341" s="3" t="s">
        <v>1751</v>
      </c>
      <c r="E341" s="3" t="s">
        <v>112</v>
      </c>
      <c r="F341" s="3" t="s">
        <v>146</v>
      </c>
      <c r="G341" s="3" t="s">
        <v>2924</v>
      </c>
      <c r="H341" s="3" t="s">
        <v>126</v>
      </c>
      <c r="I341" s="3" t="s">
        <v>148</v>
      </c>
      <c r="J341" s="3" t="s">
        <v>149</v>
      </c>
      <c r="K341" s="3" t="s">
        <v>2925</v>
      </c>
      <c r="L341" s="3" t="s">
        <v>2926</v>
      </c>
      <c r="M341" s="3" t="s">
        <v>2927</v>
      </c>
      <c r="N341" s="3" t="s">
        <v>2928</v>
      </c>
      <c r="O341" s="3" t="s">
        <v>2929</v>
      </c>
      <c r="P341" s="3" t="s">
        <v>2930</v>
      </c>
      <c r="Q341" s="3" t="s">
        <v>156</v>
      </c>
      <c r="R341" s="3" t="s">
        <v>133</v>
      </c>
      <c r="S341" s="3" t="s">
        <v>2924</v>
      </c>
      <c r="T341" s="3" t="s">
        <v>2931</v>
      </c>
      <c r="U341" s="3" t="s">
        <v>2932</v>
      </c>
      <c r="V341" s="3" t="s">
        <v>2933</v>
      </c>
      <c r="W341" s="3" t="s">
        <v>114</v>
      </c>
      <c r="X341" s="3" t="s">
        <v>114</v>
      </c>
      <c r="Y341" s="3" t="s">
        <v>137</v>
      </c>
      <c r="Z341" s="3" t="s">
        <v>119</v>
      </c>
      <c r="AA341" s="3" t="s">
        <v>138</v>
      </c>
      <c r="AB341" s="3" t="s">
        <v>149</v>
      </c>
      <c r="AC341" s="3" t="s">
        <v>114</v>
      </c>
      <c r="AD341" s="3" t="s">
        <v>2931</v>
      </c>
      <c r="AE341" s="3" t="s">
        <v>2931</v>
      </c>
      <c r="AF341" s="3" t="s">
        <v>2934</v>
      </c>
      <c r="AG341" s="3" t="s">
        <v>116</v>
      </c>
      <c r="AH341" s="3" t="s">
        <v>141</v>
      </c>
      <c r="AI341" s="3" t="s">
        <v>119</v>
      </c>
      <c r="AJ341" s="3" t="s">
        <v>2925</v>
      </c>
      <c r="AK341" s="3" t="s">
        <v>115</v>
      </c>
      <c r="AL341" s="3" t="s">
        <v>2925</v>
      </c>
      <c r="AM341" s="3" t="s">
        <v>162</v>
      </c>
      <c r="AN341" s="3" t="s">
        <v>116</v>
      </c>
      <c r="AO341" s="3" t="s">
        <v>116</v>
      </c>
      <c r="AP341" s="3" t="s">
        <v>116</v>
      </c>
      <c r="AQ341" s="3" t="s">
        <v>116</v>
      </c>
      <c r="AR341" s="3" t="s">
        <v>133</v>
      </c>
      <c r="AS341" s="3" t="s">
        <v>1432</v>
      </c>
      <c r="AT341" s="3" t="s">
        <v>1751</v>
      </c>
      <c r="AU341" s="3" t="s">
        <v>1322</v>
      </c>
    </row>
    <row r="342" spans="1:47" ht="45" customHeight="1" x14ac:dyDescent="0.2">
      <c r="A342" s="3" t="s">
        <v>2935</v>
      </c>
      <c r="B342" s="3" t="s">
        <v>109</v>
      </c>
      <c r="C342" s="3" t="s">
        <v>1750</v>
      </c>
      <c r="D342" s="3" t="s">
        <v>1751</v>
      </c>
      <c r="E342" s="3" t="s">
        <v>112</v>
      </c>
      <c r="F342" s="3" t="s">
        <v>113</v>
      </c>
      <c r="G342" s="3" t="s">
        <v>2936</v>
      </c>
      <c r="H342" s="3" t="s">
        <v>126</v>
      </c>
      <c r="I342" s="3" t="s">
        <v>2331</v>
      </c>
      <c r="J342" s="3" t="s">
        <v>2332</v>
      </c>
      <c r="K342" s="3" t="s">
        <v>2937</v>
      </c>
      <c r="L342" s="3" t="s">
        <v>115</v>
      </c>
      <c r="M342" s="3" t="s">
        <v>115</v>
      </c>
      <c r="N342" s="3" t="s">
        <v>115</v>
      </c>
      <c r="O342" s="3" t="s">
        <v>2938</v>
      </c>
      <c r="P342" s="3" t="s">
        <v>2939</v>
      </c>
      <c r="Q342" s="3" t="s">
        <v>156</v>
      </c>
      <c r="R342" s="3" t="s">
        <v>133</v>
      </c>
      <c r="S342" s="3" t="s">
        <v>2936</v>
      </c>
      <c r="T342" s="3" t="s">
        <v>1750</v>
      </c>
      <c r="U342" s="3" t="s">
        <v>2940</v>
      </c>
      <c r="V342" s="3" t="s">
        <v>2348</v>
      </c>
      <c r="W342" s="3" t="s">
        <v>2349</v>
      </c>
      <c r="X342" s="3" t="s">
        <v>2348</v>
      </c>
      <c r="Y342" s="3" t="s">
        <v>137</v>
      </c>
      <c r="Z342" s="3" t="s">
        <v>119</v>
      </c>
      <c r="AA342" s="3" t="s">
        <v>138</v>
      </c>
      <c r="AB342" s="3" t="s">
        <v>2332</v>
      </c>
      <c r="AC342" s="3" t="s">
        <v>1301</v>
      </c>
      <c r="AD342" s="3" t="s">
        <v>1750</v>
      </c>
      <c r="AE342" s="3" t="s">
        <v>111</v>
      </c>
      <c r="AF342" s="3" t="s">
        <v>2941</v>
      </c>
      <c r="AG342" s="3" t="s">
        <v>116</v>
      </c>
      <c r="AH342" s="3" t="s">
        <v>141</v>
      </c>
      <c r="AI342" s="3" t="s">
        <v>119</v>
      </c>
      <c r="AJ342" s="3" t="s">
        <v>2937</v>
      </c>
      <c r="AK342" s="3" t="s">
        <v>115</v>
      </c>
      <c r="AL342" s="3" t="s">
        <v>2937</v>
      </c>
      <c r="AM342" s="3" t="s">
        <v>142</v>
      </c>
      <c r="AN342" s="3" t="s">
        <v>116</v>
      </c>
      <c r="AO342" s="3" t="s">
        <v>116</v>
      </c>
      <c r="AP342" s="3" t="s">
        <v>116</v>
      </c>
      <c r="AQ342" s="3" t="s">
        <v>116</v>
      </c>
      <c r="AR342" s="3" t="s">
        <v>133</v>
      </c>
      <c r="AS342" s="3" t="s">
        <v>1432</v>
      </c>
      <c r="AT342" s="3" t="s">
        <v>1751</v>
      </c>
      <c r="AU342" s="3" t="s">
        <v>144</v>
      </c>
    </row>
    <row r="343" spans="1:47" ht="45" customHeight="1" x14ac:dyDescent="0.2">
      <c r="A343" s="3" t="s">
        <v>2942</v>
      </c>
      <c r="B343" s="3" t="s">
        <v>109</v>
      </c>
      <c r="C343" s="3" t="s">
        <v>1750</v>
      </c>
      <c r="D343" s="3" t="s">
        <v>1751</v>
      </c>
      <c r="E343" s="3" t="s">
        <v>112</v>
      </c>
      <c r="F343" s="3" t="s">
        <v>113</v>
      </c>
      <c r="G343" s="3" t="s">
        <v>2943</v>
      </c>
      <c r="H343" s="3" t="s">
        <v>126</v>
      </c>
      <c r="I343" s="3" t="s">
        <v>2944</v>
      </c>
      <c r="J343" s="3" t="s">
        <v>2683</v>
      </c>
      <c r="K343" s="3" t="s">
        <v>2945</v>
      </c>
      <c r="L343" s="3" t="s">
        <v>535</v>
      </c>
      <c r="M343" s="3" t="s">
        <v>1596</v>
      </c>
      <c r="N343" s="3" t="s">
        <v>2946</v>
      </c>
      <c r="O343" s="3" t="s">
        <v>2947</v>
      </c>
      <c r="P343" s="3" t="s">
        <v>2948</v>
      </c>
      <c r="Q343" s="3" t="s">
        <v>156</v>
      </c>
      <c r="R343" s="3" t="s">
        <v>133</v>
      </c>
      <c r="S343" s="3" t="s">
        <v>2943</v>
      </c>
      <c r="T343" s="3" t="s">
        <v>1750</v>
      </c>
      <c r="U343" s="3" t="s">
        <v>1855</v>
      </c>
      <c r="V343" s="3" t="s">
        <v>1910</v>
      </c>
      <c r="W343" s="3" t="s">
        <v>2575</v>
      </c>
      <c r="X343" s="3" t="s">
        <v>1910</v>
      </c>
      <c r="Y343" s="3" t="s">
        <v>137</v>
      </c>
      <c r="Z343" s="3" t="s">
        <v>119</v>
      </c>
      <c r="AA343" s="3" t="s">
        <v>138</v>
      </c>
      <c r="AB343" s="3" t="s">
        <v>2683</v>
      </c>
      <c r="AC343" s="3" t="s">
        <v>2949</v>
      </c>
      <c r="AD343" s="3" t="s">
        <v>1750</v>
      </c>
      <c r="AE343" s="3" t="s">
        <v>111</v>
      </c>
      <c r="AF343" s="3" t="s">
        <v>2950</v>
      </c>
      <c r="AG343" s="3" t="s">
        <v>116</v>
      </c>
      <c r="AH343" s="3" t="s">
        <v>141</v>
      </c>
      <c r="AI343" s="3" t="s">
        <v>119</v>
      </c>
      <c r="AJ343" s="3" t="s">
        <v>2945</v>
      </c>
      <c r="AK343" s="3" t="s">
        <v>115</v>
      </c>
      <c r="AL343" s="3" t="s">
        <v>2945</v>
      </c>
      <c r="AM343" s="3" t="s">
        <v>142</v>
      </c>
      <c r="AN343" s="3" t="s">
        <v>116</v>
      </c>
      <c r="AO343" s="3" t="s">
        <v>116</v>
      </c>
      <c r="AP343" s="3" t="s">
        <v>116</v>
      </c>
      <c r="AQ343" s="3" t="s">
        <v>116</v>
      </c>
      <c r="AR343" s="3" t="s">
        <v>133</v>
      </c>
      <c r="AS343" s="3" t="s">
        <v>1432</v>
      </c>
      <c r="AT343" s="3" t="s">
        <v>1751</v>
      </c>
      <c r="AU343" s="3" t="s">
        <v>144</v>
      </c>
    </row>
    <row r="344" spans="1:47" ht="45" customHeight="1" x14ac:dyDescent="0.2">
      <c r="A344" s="3" t="s">
        <v>2951</v>
      </c>
      <c r="B344" s="3" t="s">
        <v>109</v>
      </c>
      <c r="C344" s="3" t="s">
        <v>1750</v>
      </c>
      <c r="D344" s="3" t="s">
        <v>1751</v>
      </c>
      <c r="E344" s="3" t="s">
        <v>112</v>
      </c>
      <c r="F344" s="3" t="s">
        <v>146</v>
      </c>
      <c r="G344" s="3" t="s">
        <v>2952</v>
      </c>
      <c r="H344" s="3" t="s">
        <v>126</v>
      </c>
      <c r="I344" s="3" t="s">
        <v>148</v>
      </c>
      <c r="J344" s="3" t="s">
        <v>149</v>
      </c>
      <c r="K344" s="3" t="s">
        <v>2953</v>
      </c>
      <c r="L344" s="3" t="s">
        <v>115</v>
      </c>
      <c r="M344" s="3" t="s">
        <v>115</v>
      </c>
      <c r="N344" s="3" t="s">
        <v>115</v>
      </c>
      <c r="O344" s="3" t="s">
        <v>915</v>
      </c>
      <c r="P344" s="3" t="s">
        <v>916</v>
      </c>
      <c r="Q344" s="3" t="s">
        <v>156</v>
      </c>
      <c r="R344" s="3" t="s">
        <v>133</v>
      </c>
      <c r="S344" s="3" t="s">
        <v>2952</v>
      </c>
      <c r="T344" s="3" t="s">
        <v>2954</v>
      </c>
      <c r="U344" s="3" t="s">
        <v>2955</v>
      </c>
      <c r="V344" s="3" t="s">
        <v>2956</v>
      </c>
      <c r="W344" s="3" t="s">
        <v>114</v>
      </c>
      <c r="X344" s="3" t="s">
        <v>114</v>
      </c>
      <c r="Y344" s="3" t="s">
        <v>137</v>
      </c>
      <c r="Z344" s="3" t="s">
        <v>119</v>
      </c>
      <c r="AA344" s="3" t="s">
        <v>138</v>
      </c>
      <c r="AB344" s="3" t="s">
        <v>149</v>
      </c>
      <c r="AC344" s="3" t="s">
        <v>114</v>
      </c>
      <c r="AD344" s="3" t="s">
        <v>2954</v>
      </c>
      <c r="AE344" s="3" t="s">
        <v>2954</v>
      </c>
      <c r="AF344" s="3" t="s">
        <v>2957</v>
      </c>
      <c r="AG344" s="3" t="s">
        <v>116</v>
      </c>
      <c r="AH344" s="3" t="s">
        <v>141</v>
      </c>
      <c r="AI344" s="3" t="s">
        <v>119</v>
      </c>
      <c r="AJ344" s="3" t="s">
        <v>2953</v>
      </c>
      <c r="AK344" s="3" t="s">
        <v>115</v>
      </c>
      <c r="AL344" s="3" t="s">
        <v>2953</v>
      </c>
      <c r="AM344" s="3" t="s">
        <v>162</v>
      </c>
      <c r="AN344" s="3" t="s">
        <v>116</v>
      </c>
      <c r="AO344" s="3" t="s">
        <v>116</v>
      </c>
      <c r="AP344" s="3" t="s">
        <v>116</v>
      </c>
      <c r="AQ344" s="3" t="s">
        <v>116</v>
      </c>
      <c r="AR344" s="3" t="s">
        <v>133</v>
      </c>
      <c r="AS344" s="3" t="s">
        <v>1432</v>
      </c>
      <c r="AT344" s="3" t="s">
        <v>1751</v>
      </c>
      <c r="AU344" s="3" t="s">
        <v>1322</v>
      </c>
    </row>
    <row r="345" spans="1:47" ht="45" customHeight="1" x14ac:dyDescent="0.2">
      <c r="A345" s="3" t="s">
        <v>2958</v>
      </c>
      <c r="B345" s="3" t="s">
        <v>109</v>
      </c>
      <c r="C345" s="3" t="s">
        <v>1750</v>
      </c>
      <c r="D345" s="3" t="s">
        <v>1751</v>
      </c>
      <c r="E345" s="3" t="s">
        <v>112</v>
      </c>
      <c r="F345" s="3" t="s">
        <v>146</v>
      </c>
      <c r="G345" s="3" t="s">
        <v>2959</v>
      </c>
      <c r="H345" s="3" t="s">
        <v>126</v>
      </c>
      <c r="I345" s="3" t="s">
        <v>148</v>
      </c>
      <c r="J345" s="3" t="s">
        <v>149</v>
      </c>
      <c r="K345" s="3" t="s">
        <v>2960</v>
      </c>
      <c r="L345" s="3" t="s">
        <v>115</v>
      </c>
      <c r="M345" s="3" t="s">
        <v>115</v>
      </c>
      <c r="N345" s="3" t="s">
        <v>115</v>
      </c>
      <c r="O345" s="3" t="s">
        <v>2961</v>
      </c>
      <c r="P345" s="3" t="s">
        <v>2962</v>
      </c>
      <c r="Q345" s="3" t="s">
        <v>156</v>
      </c>
      <c r="R345" s="3" t="s">
        <v>133</v>
      </c>
      <c r="S345" s="3" t="s">
        <v>2959</v>
      </c>
      <c r="T345" s="3" t="s">
        <v>2057</v>
      </c>
      <c r="U345" s="3" t="s">
        <v>809</v>
      </c>
      <c r="V345" s="3" t="s">
        <v>810</v>
      </c>
      <c r="W345" s="3" t="s">
        <v>114</v>
      </c>
      <c r="X345" s="3" t="s">
        <v>114</v>
      </c>
      <c r="Y345" s="3" t="s">
        <v>137</v>
      </c>
      <c r="Z345" s="3" t="s">
        <v>119</v>
      </c>
      <c r="AA345" s="3" t="s">
        <v>138</v>
      </c>
      <c r="AB345" s="3" t="s">
        <v>149</v>
      </c>
      <c r="AC345" s="3" t="s">
        <v>114</v>
      </c>
      <c r="AD345" s="3" t="s">
        <v>2057</v>
      </c>
      <c r="AE345" s="3" t="s">
        <v>2057</v>
      </c>
      <c r="AF345" s="3" t="s">
        <v>2963</v>
      </c>
      <c r="AG345" s="3" t="s">
        <v>116</v>
      </c>
      <c r="AH345" s="3" t="s">
        <v>141</v>
      </c>
      <c r="AI345" s="3" t="s">
        <v>119</v>
      </c>
      <c r="AJ345" s="3" t="s">
        <v>2960</v>
      </c>
      <c r="AK345" s="3" t="s">
        <v>115</v>
      </c>
      <c r="AL345" s="3" t="s">
        <v>2960</v>
      </c>
      <c r="AM345" s="3" t="s">
        <v>162</v>
      </c>
      <c r="AN345" s="3" t="s">
        <v>116</v>
      </c>
      <c r="AO345" s="3" t="s">
        <v>116</v>
      </c>
      <c r="AP345" s="3" t="s">
        <v>116</v>
      </c>
      <c r="AQ345" s="3" t="s">
        <v>116</v>
      </c>
      <c r="AR345" s="3" t="s">
        <v>133</v>
      </c>
      <c r="AS345" s="3" t="s">
        <v>1432</v>
      </c>
      <c r="AT345" s="3" t="s">
        <v>1751</v>
      </c>
      <c r="AU345" s="3" t="s">
        <v>1322</v>
      </c>
    </row>
    <row r="346" spans="1:47" ht="45" customHeight="1" x14ac:dyDescent="0.2">
      <c r="A346" s="3" t="s">
        <v>2964</v>
      </c>
      <c r="B346" s="3" t="s">
        <v>109</v>
      </c>
      <c r="C346" s="3" t="s">
        <v>1750</v>
      </c>
      <c r="D346" s="3" t="s">
        <v>1751</v>
      </c>
      <c r="E346" s="3" t="s">
        <v>112</v>
      </c>
      <c r="F346" s="3" t="s">
        <v>113</v>
      </c>
      <c r="G346" s="3" t="s">
        <v>2965</v>
      </c>
      <c r="H346" s="3" t="s">
        <v>126</v>
      </c>
      <c r="I346" s="3" t="s">
        <v>2682</v>
      </c>
      <c r="J346" s="3" t="s">
        <v>2683</v>
      </c>
      <c r="K346" s="3" t="s">
        <v>2966</v>
      </c>
      <c r="L346" s="3" t="s">
        <v>115</v>
      </c>
      <c r="M346" s="3" t="s">
        <v>115</v>
      </c>
      <c r="N346" s="3" t="s">
        <v>115</v>
      </c>
      <c r="O346" s="3" t="s">
        <v>2967</v>
      </c>
      <c r="P346" s="3" t="s">
        <v>2968</v>
      </c>
      <c r="Q346" s="3" t="s">
        <v>156</v>
      </c>
      <c r="R346" s="3" t="s">
        <v>133</v>
      </c>
      <c r="S346" s="3" t="s">
        <v>2965</v>
      </c>
      <c r="T346" s="3" t="s">
        <v>1750</v>
      </c>
      <c r="U346" s="3" t="s">
        <v>2969</v>
      </c>
      <c r="V346" s="3" t="s">
        <v>2970</v>
      </c>
      <c r="W346" s="3" t="s">
        <v>2865</v>
      </c>
      <c r="X346" s="3" t="s">
        <v>2970</v>
      </c>
      <c r="Y346" s="3" t="s">
        <v>137</v>
      </c>
      <c r="Z346" s="3" t="s">
        <v>119</v>
      </c>
      <c r="AA346" s="3" t="s">
        <v>138</v>
      </c>
      <c r="AB346" s="3" t="s">
        <v>2683</v>
      </c>
      <c r="AC346" s="3" t="s">
        <v>1184</v>
      </c>
      <c r="AD346" s="3" t="s">
        <v>1750</v>
      </c>
      <c r="AE346" s="3" t="s">
        <v>111</v>
      </c>
      <c r="AF346" s="3" t="s">
        <v>2971</v>
      </c>
      <c r="AG346" s="3" t="s">
        <v>116</v>
      </c>
      <c r="AH346" s="3" t="s">
        <v>141</v>
      </c>
      <c r="AI346" s="3" t="s">
        <v>119</v>
      </c>
      <c r="AJ346" s="3" t="s">
        <v>2966</v>
      </c>
      <c r="AK346" s="3" t="s">
        <v>115</v>
      </c>
      <c r="AL346" s="3" t="s">
        <v>2966</v>
      </c>
      <c r="AM346" s="3" t="s">
        <v>142</v>
      </c>
      <c r="AN346" s="3" t="s">
        <v>116</v>
      </c>
      <c r="AO346" s="3" t="s">
        <v>116</v>
      </c>
      <c r="AP346" s="3" t="s">
        <v>116</v>
      </c>
      <c r="AQ346" s="3" t="s">
        <v>116</v>
      </c>
      <c r="AR346" s="3" t="s">
        <v>133</v>
      </c>
      <c r="AS346" s="3" t="s">
        <v>1432</v>
      </c>
      <c r="AT346" s="3" t="s">
        <v>1751</v>
      </c>
      <c r="AU346" s="3" t="s">
        <v>144</v>
      </c>
    </row>
    <row r="347" spans="1:47" ht="45" customHeight="1" x14ac:dyDescent="0.2">
      <c r="A347" s="3" t="s">
        <v>2972</v>
      </c>
      <c r="B347" s="3" t="s">
        <v>109</v>
      </c>
      <c r="C347" s="3" t="s">
        <v>1750</v>
      </c>
      <c r="D347" s="3" t="s">
        <v>1751</v>
      </c>
      <c r="E347" s="3" t="s">
        <v>112</v>
      </c>
      <c r="F347" s="3" t="s">
        <v>113</v>
      </c>
      <c r="G347" s="3" t="s">
        <v>2973</v>
      </c>
      <c r="H347" s="3" t="s">
        <v>126</v>
      </c>
      <c r="I347" s="3" t="s">
        <v>2682</v>
      </c>
      <c r="J347" s="3" t="s">
        <v>2683</v>
      </c>
      <c r="K347" s="3" t="s">
        <v>2974</v>
      </c>
      <c r="L347" s="3" t="s">
        <v>2975</v>
      </c>
      <c r="M347" s="3" t="s">
        <v>2976</v>
      </c>
      <c r="N347" s="3" t="s">
        <v>889</v>
      </c>
      <c r="O347" s="3" t="s">
        <v>2977</v>
      </c>
      <c r="P347" s="3" t="s">
        <v>2978</v>
      </c>
      <c r="Q347" s="3" t="s">
        <v>156</v>
      </c>
      <c r="R347" s="3" t="s">
        <v>133</v>
      </c>
      <c r="S347" s="3" t="s">
        <v>2973</v>
      </c>
      <c r="T347" s="3" t="s">
        <v>1750</v>
      </c>
      <c r="U347" s="3" t="s">
        <v>2969</v>
      </c>
      <c r="V347" s="3" t="s">
        <v>2970</v>
      </c>
      <c r="W347" s="3" t="s">
        <v>2865</v>
      </c>
      <c r="X347" s="3" t="s">
        <v>2970</v>
      </c>
      <c r="Y347" s="3" t="s">
        <v>137</v>
      </c>
      <c r="Z347" s="3" t="s">
        <v>119</v>
      </c>
      <c r="AA347" s="3" t="s">
        <v>138</v>
      </c>
      <c r="AB347" s="3" t="s">
        <v>2683</v>
      </c>
      <c r="AC347" s="3" t="s">
        <v>1184</v>
      </c>
      <c r="AD347" s="3" t="s">
        <v>1750</v>
      </c>
      <c r="AE347" s="3" t="s">
        <v>111</v>
      </c>
      <c r="AF347" s="3" t="s">
        <v>2979</v>
      </c>
      <c r="AG347" s="3" t="s">
        <v>116</v>
      </c>
      <c r="AH347" s="3" t="s">
        <v>141</v>
      </c>
      <c r="AI347" s="3" t="s">
        <v>119</v>
      </c>
      <c r="AJ347" s="3" t="s">
        <v>2974</v>
      </c>
      <c r="AK347" s="3" t="s">
        <v>115</v>
      </c>
      <c r="AL347" s="3" t="s">
        <v>2974</v>
      </c>
      <c r="AM347" s="3" t="s">
        <v>142</v>
      </c>
      <c r="AN347" s="3" t="s">
        <v>116</v>
      </c>
      <c r="AO347" s="3" t="s">
        <v>116</v>
      </c>
      <c r="AP347" s="3" t="s">
        <v>116</v>
      </c>
      <c r="AQ347" s="3" t="s">
        <v>116</v>
      </c>
      <c r="AR347" s="3" t="s">
        <v>133</v>
      </c>
      <c r="AS347" s="3" t="s">
        <v>1432</v>
      </c>
      <c r="AT347" s="3" t="s">
        <v>1751</v>
      </c>
      <c r="AU347" s="3" t="s">
        <v>144</v>
      </c>
    </row>
    <row r="348" spans="1:47" ht="45" customHeight="1" x14ac:dyDescent="0.2">
      <c r="A348" s="3" t="s">
        <v>2980</v>
      </c>
      <c r="B348" s="3" t="s">
        <v>109</v>
      </c>
      <c r="C348" s="3" t="s">
        <v>1750</v>
      </c>
      <c r="D348" s="3" t="s">
        <v>1751</v>
      </c>
      <c r="E348" s="3" t="s">
        <v>112</v>
      </c>
      <c r="F348" s="3" t="s">
        <v>146</v>
      </c>
      <c r="G348" s="3" t="s">
        <v>2981</v>
      </c>
      <c r="H348" s="3" t="s">
        <v>126</v>
      </c>
      <c r="I348" s="3" t="s">
        <v>148</v>
      </c>
      <c r="J348" s="3" t="s">
        <v>149</v>
      </c>
      <c r="K348" s="3" t="s">
        <v>2982</v>
      </c>
      <c r="L348" s="3" t="s">
        <v>115</v>
      </c>
      <c r="M348" s="3" t="s">
        <v>115</v>
      </c>
      <c r="N348" s="3" t="s">
        <v>115</v>
      </c>
      <c r="O348" s="3" t="s">
        <v>2983</v>
      </c>
      <c r="P348" s="3" t="s">
        <v>2984</v>
      </c>
      <c r="Q348" s="3" t="s">
        <v>156</v>
      </c>
      <c r="R348" s="3" t="s">
        <v>133</v>
      </c>
      <c r="S348" s="3" t="s">
        <v>2981</v>
      </c>
      <c r="T348" s="3" t="s">
        <v>2057</v>
      </c>
      <c r="U348" s="3" t="s">
        <v>2985</v>
      </c>
      <c r="V348" s="3" t="s">
        <v>2986</v>
      </c>
      <c r="W348" s="3" t="s">
        <v>114</v>
      </c>
      <c r="X348" s="3" t="s">
        <v>114</v>
      </c>
      <c r="Y348" s="3" t="s">
        <v>137</v>
      </c>
      <c r="Z348" s="3" t="s">
        <v>119</v>
      </c>
      <c r="AA348" s="3" t="s">
        <v>138</v>
      </c>
      <c r="AB348" s="3" t="s">
        <v>149</v>
      </c>
      <c r="AC348" s="3" t="s">
        <v>114</v>
      </c>
      <c r="AD348" s="3" t="s">
        <v>2057</v>
      </c>
      <c r="AE348" s="3" t="s">
        <v>2057</v>
      </c>
      <c r="AF348" s="3" t="s">
        <v>2987</v>
      </c>
      <c r="AG348" s="3" t="s">
        <v>116</v>
      </c>
      <c r="AH348" s="3" t="s">
        <v>141</v>
      </c>
      <c r="AI348" s="3" t="s">
        <v>119</v>
      </c>
      <c r="AJ348" s="3" t="s">
        <v>2982</v>
      </c>
      <c r="AK348" s="3" t="s">
        <v>115</v>
      </c>
      <c r="AL348" s="3" t="s">
        <v>2982</v>
      </c>
      <c r="AM348" s="3" t="s">
        <v>162</v>
      </c>
      <c r="AN348" s="3" t="s">
        <v>116</v>
      </c>
      <c r="AO348" s="3" t="s">
        <v>116</v>
      </c>
      <c r="AP348" s="3" t="s">
        <v>116</v>
      </c>
      <c r="AQ348" s="3" t="s">
        <v>116</v>
      </c>
      <c r="AR348" s="3" t="s">
        <v>133</v>
      </c>
      <c r="AS348" s="3" t="s">
        <v>1432</v>
      </c>
      <c r="AT348" s="3" t="s">
        <v>1751</v>
      </c>
      <c r="AU348" s="3" t="s">
        <v>1322</v>
      </c>
    </row>
    <row r="349" spans="1:47" ht="45" customHeight="1" x14ac:dyDescent="0.2">
      <c r="A349" s="3" t="s">
        <v>2988</v>
      </c>
      <c r="B349" s="3" t="s">
        <v>109</v>
      </c>
      <c r="C349" s="3" t="s">
        <v>1750</v>
      </c>
      <c r="D349" s="3" t="s">
        <v>1751</v>
      </c>
      <c r="E349" s="3" t="s">
        <v>112</v>
      </c>
      <c r="F349" s="3" t="s">
        <v>146</v>
      </c>
      <c r="G349" s="3" t="s">
        <v>2989</v>
      </c>
      <c r="H349" s="3" t="s">
        <v>126</v>
      </c>
      <c r="I349" s="3" t="s">
        <v>148</v>
      </c>
      <c r="J349" s="3" t="s">
        <v>149</v>
      </c>
      <c r="K349" s="3" t="s">
        <v>2990</v>
      </c>
      <c r="L349" s="3" t="s">
        <v>115</v>
      </c>
      <c r="M349" s="3" t="s">
        <v>115</v>
      </c>
      <c r="N349" s="3" t="s">
        <v>115</v>
      </c>
      <c r="O349" s="3" t="s">
        <v>2983</v>
      </c>
      <c r="P349" s="3" t="s">
        <v>2984</v>
      </c>
      <c r="Q349" s="3" t="s">
        <v>156</v>
      </c>
      <c r="R349" s="3" t="s">
        <v>133</v>
      </c>
      <c r="S349" s="3" t="s">
        <v>2989</v>
      </c>
      <c r="T349" s="3" t="s">
        <v>2057</v>
      </c>
      <c r="U349" s="3" t="s">
        <v>2288</v>
      </c>
      <c r="V349" s="3" t="s">
        <v>2991</v>
      </c>
      <c r="W349" s="3" t="s">
        <v>114</v>
      </c>
      <c r="X349" s="3" t="s">
        <v>114</v>
      </c>
      <c r="Y349" s="3" t="s">
        <v>137</v>
      </c>
      <c r="Z349" s="3" t="s">
        <v>119</v>
      </c>
      <c r="AA349" s="3" t="s">
        <v>138</v>
      </c>
      <c r="AB349" s="3" t="s">
        <v>149</v>
      </c>
      <c r="AC349" s="3" t="s">
        <v>114</v>
      </c>
      <c r="AD349" s="3" t="s">
        <v>2057</v>
      </c>
      <c r="AE349" s="3" t="s">
        <v>2057</v>
      </c>
      <c r="AF349" s="3" t="s">
        <v>2992</v>
      </c>
      <c r="AG349" s="3" t="s">
        <v>116</v>
      </c>
      <c r="AH349" s="3" t="s">
        <v>141</v>
      </c>
      <c r="AI349" s="3" t="s">
        <v>119</v>
      </c>
      <c r="AJ349" s="3" t="s">
        <v>2990</v>
      </c>
      <c r="AK349" s="3" t="s">
        <v>115</v>
      </c>
      <c r="AL349" s="3" t="s">
        <v>2990</v>
      </c>
      <c r="AM349" s="3" t="s">
        <v>162</v>
      </c>
      <c r="AN349" s="3" t="s">
        <v>116</v>
      </c>
      <c r="AO349" s="3" t="s">
        <v>116</v>
      </c>
      <c r="AP349" s="3" t="s">
        <v>116</v>
      </c>
      <c r="AQ349" s="3" t="s">
        <v>116</v>
      </c>
      <c r="AR349" s="3" t="s">
        <v>133</v>
      </c>
      <c r="AS349" s="3" t="s">
        <v>1432</v>
      </c>
      <c r="AT349" s="3" t="s">
        <v>1751</v>
      </c>
      <c r="AU349" s="3" t="s">
        <v>1322</v>
      </c>
    </row>
    <row r="350" spans="1:47" ht="45" customHeight="1" x14ac:dyDescent="0.2">
      <c r="A350" s="3" t="s">
        <v>2993</v>
      </c>
      <c r="B350" s="3" t="s">
        <v>109</v>
      </c>
      <c r="C350" s="3" t="s">
        <v>1750</v>
      </c>
      <c r="D350" s="3" t="s">
        <v>1751</v>
      </c>
      <c r="E350" s="3" t="s">
        <v>112</v>
      </c>
      <c r="F350" s="3" t="s">
        <v>113</v>
      </c>
      <c r="G350" s="3" t="s">
        <v>2994</v>
      </c>
      <c r="H350" s="3" t="s">
        <v>126</v>
      </c>
      <c r="I350" s="3" t="s">
        <v>1837</v>
      </c>
      <c r="J350" s="3" t="s">
        <v>2254</v>
      </c>
      <c r="K350" s="3" t="s">
        <v>2995</v>
      </c>
      <c r="L350" s="3" t="s">
        <v>2996</v>
      </c>
      <c r="M350" s="3" t="s">
        <v>368</v>
      </c>
      <c r="N350" s="3" t="s">
        <v>2997</v>
      </c>
      <c r="O350" s="3" t="s">
        <v>2998</v>
      </c>
      <c r="P350" s="3" t="s">
        <v>2999</v>
      </c>
      <c r="Q350" s="3" t="s">
        <v>156</v>
      </c>
      <c r="R350" s="3" t="s">
        <v>133</v>
      </c>
      <c r="S350" s="3" t="s">
        <v>2994</v>
      </c>
      <c r="T350" s="3" t="s">
        <v>1750</v>
      </c>
      <c r="U350" s="3" t="s">
        <v>3000</v>
      </c>
      <c r="V350" s="3" t="s">
        <v>3001</v>
      </c>
      <c r="W350" s="3" t="s">
        <v>3002</v>
      </c>
      <c r="X350" s="3" t="s">
        <v>3001</v>
      </c>
      <c r="Y350" s="3" t="s">
        <v>137</v>
      </c>
      <c r="Z350" s="3" t="s">
        <v>119</v>
      </c>
      <c r="AA350" s="3" t="s">
        <v>138</v>
      </c>
      <c r="AB350" s="3" t="s">
        <v>2254</v>
      </c>
      <c r="AC350" s="3" t="s">
        <v>3003</v>
      </c>
      <c r="AD350" s="3" t="s">
        <v>1750</v>
      </c>
      <c r="AE350" s="3" t="s">
        <v>111</v>
      </c>
      <c r="AF350" s="3" t="s">
        <v>3004</v>
      </c>
      <c r="AG350" s="3" t="s">
        <v>116</v>
      </c>
      <c r="AH350" s="3" t="s">
        <v>141</v>
      </c>
      <c r="AI350" s="3" t="s">
        <v>119</v>
      </c>
      <c r="AJ350" s="3" t="s">
        <v>2995</v>
      </c>
      <c r="AK350" s="3" t="s">
        <v>115</v>
      </c>
      <c r="AL350" s="3" t="s">
        <v>2995</v>
      </c>
      <c r="AM350" s="3" t="s">
        <v>142</v>
      </c>
      <c r="AN350" s="3" t="s">
        <v>116</v>
      </c>
      <c r="AO350" s="3" t="s">
        <v>116</v>
      </c>
      <c r="AP350" s="3" t="s">
        <v>116</v>
      </c>
      <c r="AQ350" s="3" t="s">
        <v>116</v>
      </c>
      <c r="AR350" s="3" t="s">
        <v>133</v>
      </c>
      <c r="AS350" s="3" t="s">
        <v>1432</v>
      </c>
      <c r="AT350" s="3" t="s">
        <v>1751</v>
      </c>
      <c r="AU350" s="3" t="s">
        <v>144</v>
      </c>
    </row>
    <row r="351" spans="1:47" ht="45" customHeight="1" x14ac:dyDescent="0.2">
      <c r="A351" s="3" t="s">
        <v>3005</v>
      </c>
      <c r="B351" s="3" t="s">
        <v>109</v>
      </c>
      <c r="C351" s="3" t="s">
        <v>1750</v>
      </c>
      <c r="D351" s="3" t="s">
        <v>1751</v>
      </c>
      <c r="E351" s="3" t="s">
        <v>112</v>
      </c>
      <c r="F351" s="3" t="s">
        <v>113</v>
      </c>
      <c r="G351" s="3" t="s">
        <v>3006</v>
      </c>
      <c r="H351" s="3" t="s">
        <v>126</v>
      </c>
      <c r="I351" s="3" t="s">
        <v>2306</v>
      </c>
      <c r="J351" s="3" t="s">
        <v>2254</v>
      </c>
      <c r="K351" s="3" t="s">
        <v>3007</v>
      </c>
      <c r="L351" s="3" t="s">
        <v>3008</v>
      </c>
      <c r="M351" s="3" t="s">
        <v>3009</v>
      </c>
      <c r="N351" s="3" t="s">
        <v>3010</v>
      </c>
      <c r="O351" s="3" t="s">
        <v>3011</v>
      </c>
      <c r="P351" s="3" t="s">
        <v>3012</v>
      </c>
      <c r="Q351" s="3" t="s">
        <v>156</v>
      </c>
      <c r="R351" s="3" t="s">
        <v>133</v>
      </c>
      <c r="S351" s="3" t="s">
        <v>3006</v>
      </c>
      <c r="T351" s="3" t="s">
        <v>1750</v>
      </c>
      <c r="U351" s="3" t="s">
        <v>1908</v>
      </c>
      <c r="V351" s="3" t="s">
        <v>1909</v>
      </c>
      <c r="W351" s="3" t="s">
        <v>1910</v>
      </c>
      <c r="X351" s="3" t="s">
        <v>1909</v>
      </c>
      <c r="Y351" s="3" t="s">
        <v>137</v>
      </c>
      <c r="Z351" s="3" t="s">
        <v>119</v>
      </c>
      <c r="AA351" s="3" t="s">
        <v>138</v>
      </c>
      <c r="AB351" s="3" t="s">
        <v>2254</v>
      </c>
      <c r="AC351" s="3" t="s">
        <v>1911</v>
      </c>
      <c r="AD351" s="3" t="s">
        <v>1750</v>
      </c>
      <c r="AE351" s="3" t="s">
        <v>111</v>
      </c>
      <c r="AF351" s="3" t="s">
        <v>3013</v>
      </c>
      <c r="AG351" s="3" t="s">
        <v>116</v>
      </c>
      <c r="AH351" s="3" t="s">
        <v>141</v>
      </c>
      <c r="AI351" s="3" t="s">
        <v>119</v>
      </c>
      <c r="AJ351" s="3" t="s">
        <v>3007</v>
      </c>
      <c r="AK351" s="3" t="s">
        <v>1172</v>
      </c>
      <c r="AL351" s="3" t="s">
        <v>3007</v>
      </c>
      <c r="AM351" s="3" t="s">
        <v>142</v>
      </c>
      <c r="AN351" s="3" t="s">
        <v>116</v>
      </c>
      <c r="AO351" s="3" t="s">
        <v>116</v>
      </c>
      <c r="AP351" s="3" t="s">
        <v>116</v>
      </c>
      <c r="AQ351" s="3" t="s">
        <v>116</v>
      </c>
      <c r="AR351" s="3" t="s">
        <v>133</v>
      </c>
      <c r="AS351" s="3" t="s">
        <v>1432</v>
      </c>
      <c r="AT351" s="3" t="s">
        <v>1751</v>
      </c>
      <c r="AU351" s="3" t="s">
        <v>144</v>
      </c>
    </row>
    <row r="352" spans="1:47" ht="45" customHeight="1" x14ac:dyDescent="0.2">
      <c r="A352" s="3" t="s">
        <v>3014</v>
      </c>
      <c r="B352" s="3" t="s">
        <v>109</v>
      </c>
      <c r="C352" s="3" t="s">
        <v>1750</v>
      </c>
      <c r="D352" s="3" t="s">
        <v>1751</v>
      </c>
      <c r="E352" s="3" t="s">
        <v>112</v>
      </c>
      <c r="F352" s="3" t="s">
        <v>146</v>
      </c>
      <c r="G352" s="3" t="s">
        <v>3015</v>
      </c>
      <c r="H352" s="3" t="s">
        <v>126</v>
      </c>
      <c r="I352" s="3" t="s">
        <v>148</v>
      </c>
      <c r="J352" s="3" t="s">
        <v>149</v>
      </c>
      <c r="K352" s="3" t="s">
        <v>3016</v>
      </c>
      <c r="L352" s="3" t="s">
        <v>115</v>
      </c>
      <c r="M352" s="3" t="s">
        <v>115</v>
      </c>
      <c r="N352" s="3" t="s">
        <v>115</v>
      </c>
      <c r="O352" s="3" t="s">
        <v>2983</v>
      </c>
      <c r="P352" s="3" t="s">
        <v>2984</v>
      </c>
      <c r="Q352" s="3" t="s">
        <v>156</v>
      </c>
      <c r="R352" s="3" t="s">
        <v>133</v>
      </c>
      <c r="S352" s="3" t="s">
        <v>3015</v>
      </c>
      <c r="T352" s="3" t="s">
        <v>3017</v>
      </c>
      <c r="U352" s="3" t="s">
        <v>3018</v>
      </c>
      <c r="V352" s="3" t="s">
        <v>3019</v>
      </c>
      <c r="W352" s="3" t="s">
        <v>114</v>
      </c>
      <c r="X352" s="3" t="s">
        <v>114</v>
      </c>
      <c r="Y352" s="3" t="s">
        <v>137</v>
      </c>
      <c r="Z352" s="3" t="s">
        <v>119</v>
      </c>
      <c r="AA352" s="3" t="s">
        <v>138</v>
      </c>
      <c r="AB352" s="3" t="s">
        <v>149</v>
      </c>
      <c r="AC352" s="3" t="s">
        <v>114</v>
      </c>
      <c r="AD352" s="3" t="s">
        <v>3017</v>
      </c>
      <c r="AE352" s="3" t="s">
        <v>3017</v>
      </c>
      <c r="AF352" s="3" t="s">
        <v>3020</v>
      </c>
      <c r="AG352" s="3" t="s">
        <v>116</v>
      </c>
      <c r="AH352" s="3" t="s">
        <v>141</v>
      </c>
      <c r="AI352" s="3" t="s">
        <v>119</v>
      </c>
      <c r="AJ352" s="3" t="s">
        <v>3016</v>
      </c>
      <c r="AK352" s="3" t="s">
        <v>115</v>
      </c>
      <c r="AL352" s="3" t="s">
        <v>3016</v>
      </c>
      <c r="AM352" s="3" t="s">
        <v>162</v>
      </c>
      <c r="AN352" s="3" t="s">
        <v>116</v>
      </c>
      <c r="AO352" s="3" t="s">
        <v>116</v>
      </c>
      <c r="AP352" s="3" t="s">
        <v>116</v>
      </c>
      <c r="AQ352" s="3" t="s">
        <v>116</v>
      </c>
      <c r="AR352" s="3" t="s">
        <v>133</v>
      </c>
      <c r="AS352" s="3" t="s">
        <v>1432</v>
      </c>
      <c r="AT352" s="3" t="s">
        <v>1751</v>
      </c>
      <c r="AU352" s="3" t="s">
        <v>1322</v>
      </c>
    </row>
    <row r="353" spans="1:47" ht="45" customHeight="1" x14ac:dyDescent="0.2">
      <c r="A353" s="3" t="s">
        <v>3021</v>
      </c>
      <c r="B353" s="3" t="s">
        <v>109</v>
      </c>
      <c r="C353" s="3" t="s">
        <v>1750</v>
      </c>
      <c r="D353" s="3" t="s">
        <v>1751</v>
      </c>
      <c r="E353" s="3" t="s">
        <v>112</v>
      </c>
      <c r="F353" s="3" t="s">
        <v>146</v>
      </c>
      <c r="G353" s="3" t="s">
        <v>3022</v>
      </c>
      <c r="H353" s="3" t="s">
        <v>126</v>
      </c>
      <c r="I353" s="3" t="s">
        <v>148</v>
      </c>
      <c r="J353" s="3" t="s">
        <v>149</v>
      </c>
      <c r="K353" s="3" t="s">
        <v>3023</v>
      </c>
      <c r="L353" s="3" t="s">
        <v>115</v>
      </c>
      <c r="M353" s="3" t="s">
        <v>115</v>
      </c>
      <c r="N353" s="3" t="s">
        <v>115</v>
      </c>
      <c r="O353" s="3" t="s">
        <v>2983</v>
      </c>
      <c r="P353" s="3" t="s">
        <v>2984</v>
      </c>
      <c r="Q353" s="3" t="s">
        <v>156</v>
      </c>
      <c r="R353" s="3" t="s">
        <v>133</v>
      </c>
      <c r="S353" s="3" t="s">
        <v>3022</v>
      </c>
      <c r="T353" s="3" t="s">
        <v>3017</v>
      </c>
      <c r="U353" s="3" t="s">
        <v>2060</v>
      </c>
      <c r="V353" s="3" t="s">
        <v>3024</v>
      </c>
      <c r="W353" s="3" t="s">
        <v>114</v>
      </c>
      <c r="X353" s="3" t="s">
        <v>114</v>
      </c>
      <c r="Y353" s="3" t="s">
        <v>137</v>
      </c>
      <c r="Z353" s="3" t="s">
        <v>119</v>
      </c>
      <c r="AA353" s="3" t="s">
        <v>138</v>
      </c>
      <c r="AB353" s="3" t="s">
        <v>149</v>
      </c>
      <c r="AC353" s="3" t="s">
        <v>114</v>
      </c>
      <c r="AD353" s="3" t="s">
        <v>3017</v>
      </c>
      <c r="AE353" s="3" t="s">
        <v>3017</v>
      </c>
      <c r="AF353" s="3" t="s">
        <v>3025</v>
      </c>
      <c r="AG353" s="3" t="s">
        <v>116</v>
      </c>
      <c r="AH353" s="3" t="s">
        <v>141</v>
      </c>
      <c r="AI353" s="3" t="s">
        <v>119</v>
      </c>
      <c r="AJ353" s="3" t="s">
        <v>3023</v>
      </c>
      <c r="AK353" s="3" t="s">
        <v>115</v>
      </c>
      <c r="AL353" s="3" t="s">
        <v>3023</v>
      </c>
      <c r="AM353" s="3" t="s">
        <v>162</v>
      </c>
      <c r="AN353" s="3" t="s">
        <v>116</v>
      </c>
      <c r="AO353" s="3" t="s">
        <v>116</v>
      </c>
      <c r="AP353" s="3" t="s">
        <v>116</v>
      </c>
      <c r="AQ353" s="3" t="s">
        <v>116</v>
      </c>
      <c r="AR353" s="3" t="s">
        <v>133</v>
      </c>
      <c r="AS353" s="3" t="s">
        <v>1432</v>
      </c>
      <c r="AT353" s="3" t="s">
        <v>1751</v>
      </c>
      <c r="AU353" s="3" t="s">
        <v>1322</v>
      </c>
    </row>
    <row r="354" spans="1:47" ht="45" customHeight="1" x14ac:dyDescent="0.2">
      <c r="A354" s="3" t="s">
        <v>3026</v>
      </c>
      <c r="B354" s="3" t="s">
        <v>109</v>
      </c>
      <c r="C354" s="3" t="s">
        <v>1750</v>
      </c>
      <c r="D354" s="3" t="s">
        <v>1751</v>
      </c>
      <c r="E354" s="3" t="s">
        <v>112</v>
      </c>
      <c r="F354" s="3" t="s">
        <v>113</v>
      </c>
      <c r="G354" s="3" t="s">
        <v>3027</v>
      </c>
      <c r="H354" s="3" t="s">
        <v>126</v>
      </c>
      <c r="I354" s="3" t="s">
        <v>2306</v>
      </c>
      <c r="J354" s="3" t="s">
        <v>2254</v>
      </c>
      <c r="K354" s="3" t="s">
        <v>3028</v>
      </c>
      <c r="L354" s="3" t="s">
        <v>3029</v>
      </c>
      <c r="M354" s="3" t="s">
        <v>1391</v>
      </c>
      <c r="N354" s="3" t="s">
        <v>3030</v>
      </c>
      <c r="O354" s="3" t="s">
        <v>3031</v>
      </c>
      <c r="P354" s="3" t="s">
        <v>3032</v>
      </c>
      <c r="Q354" s="3" t="s">
        <v>156</v>
      </c>
      <c r="R354" s="3" t="s">
        <v>133</v>
      </c>
      <c r="S354" s="3" t="s">
        <v>3027</v>
      </c>
      <c r="T354" s="3" t="s">
        <v>1750</v>
      </c>
      <c r="U354" s="3" t="s">
        <v>1908</v>
      </c>
      <c r="V354" s="3" t="s">
        <v>1909</v>
      </c>
      <c r="W354" s="3" t="s">
        <v>1910</v>
      </c>
      <c r="X354" s="3" t="s">
        <v>1909</v>
      </c>
      <c r="Y354" s="3" t="s">
        <v>137</v>
      </c>
      <c r="Z354" s="3" t="s">
        <v>119</v>
      </c>
      <c r="AA354" s="3" t="s">
        <v>138</v>
      </c>
      <c r="AB354" s="3" t="s">
        <v>2254</v>
      </c>
      <c r="AC354" s="3" t="s">
        <v>1911</v>
      </c>
      <c r="AD354" s="3" t="s">
        <v>1750</v>
      </c>
      <c r="AE354" s="3" t="s">
        <v>111</v>
      </c>
      <c r="AF354" s="3" t="s">
        <v>3033</v>
      </c>
      <c r="AG354" s="3" t="s">
        <v>116</v>
      </c>
      <c r="AH354" s="3" t="s">
        <v>141</v>
      </c>
      <c r="AI354" s="3" t="s">
        <v>119</v>
      </c>
      <c r="AJ354" s="3" t="s">
        <v>3028</v>
      </c>
      <c r="AK354" s="3" t="s">
        <v>115</v>
      </c>
      <c r="AL354" s="3" t="s">
        <v>3028</v>
      </c>
      <c r="AM354" s="3" t="s">
        <v>142</v>
      </c>
      <c r="AN354" s="3" t="s">
        <v>116</v>
      </c>
      <c r="AO354" s="3" t="s">
        <v>116</v>
      </c>
      <c r="AP354" s="3" t="s">
        <v>116</v>
      </c>
      <c r="AQ354" s="3" t="s">
        <v>116</v>
      </c>
      <c r="AR354" s="3" t="s">
        <v>133</v>
      </c>
      <c r="AS354" s="3" t="s">
        <v>1432</v>
      </c>
      <c r="AT354" s="3" t="s">
        <v>1751</v>
      </c>
      <c r="AU354" s="3" t="s">
        <v>144</v>
      </c>
    </row>
    <row r="355" spans="1:47" ht="45" customHeight="1" x14ac:dyDescent="0.2">
      <c r="A355" s="3" t="s">
        <v>3034</v>
      </c>
      <c r="B355" s="3" t="s">
        <v>109</v>
      </c>
      <c r="C355" s="3" t="s">
        <v>1750</v>
      </c>
      <c r="D355" s="3" t="s">
        <v>1751</v>
      </c>
      <c r="E355" s="3" t="s">
        <v>112</v>
      </c>
      <c r="F355" s="3" t="s">
        <v>113</v>
      </c>
      <c r="G355" s="3" t="s">
        <v>3035</v>
      </c>
      <c r="H355" s="3" t="s">
        <v>126</v>
      </c>
      <c r="I355" s="3" t="s">
        <v>2365</v>
      </c>
      <c r="J355" s="3" t="s">
        <v>2366</v>
      </c>
      <c r="K355" s="3" t="s">
        <v>3036</v>
      </c>
      <c r="L355" s="3" t="s">
        <v>3037</v>
      </c>
      <c r="M355" s="3" t="s">
        <v>3038</v>
      </c>
      <c r="N355" s="3" t="s">
        <v>268</v>
      </c>
      <c r="O355" s="3" t="s">
        <v>3039</v>
      </c>
      <c r="P355" s="3" t="s">
        <v>3040</v>
      </c>
      <c r="Q355" s="3" t="s">
        <v>156</v>
      </c>
      <c r="R355" s="3" t="s">
        <v>133</v>
      </c>
      <c r="S355" s="3" t="s">
        <v>3035</v>
      </c>
      <c r="T355" s="3" t="s">
        <v>1750</v>
      </c>
      <c r="U355" s="3" t="s">
        <v>3041</v>
      </c>
      <c r="V355" s="3" t="s">
        <v>3042</v>
      </c>
      <c r="W355" s="3" t="s">
        <v>3043</v>
      </c>
      <c r="X355" s="3" t="s">
        <v>3042</v>
      </c>
      <c r="Y355" s="3" t="s">
        <v>137</v>
      </c>
      <c r="Z355" s="3" t="s">
        <v>119</v>
      </c>
      <c r="AA355" s="3" t="s">
        <v>138</v>
      </c>
      <c r="AB355" s="3" t="s">
        <v>2366</v>
      </c>
      <c r="AC355" s="3" t="s">
        <v>3044</v>
      </c>
      <c r="AD355" s="3" t="s">
        <v>1750</v>
      </c>
      <c r="AE355" s="3" t="s">
        <v>111</v>
      </c>
      <c r="AF355" s="3" t="s">
        <v>3045</v>
      </c>
      <c r="AG355" s="3" t="s">
        <v>116</v>
      </c>
      <c r="AH355" s="3" t="s">
        <v>141</v>
      </c>
      <c r="AI355" s="3" t="s">
        <v>119</v>
      </c>
      <c r="AJ355" s="3" t="s">
        <v>3036</v>
      </c>
      <c r="AK355" s="3" t="s">
        <v>115</v>
      </c>
      <c r="AL355" s="3" t="s">
        <v>3036</v>
      </c>
      <c r="AM355" s="3" t="s">
        <v>142</v>
      </c>
      <c r="AN355" s="3" t="s">
        <v>116</v>
      </c>
      <c r="AO355" s="3" t="s">
        <v>116</v>
      </c>
      <c r="AP355" s="3" t="s">
        <v>116</v>
      </c>
      <c r="AQ355" s="3" t="s">
        <v>116</v>
      </c>
      <c r="AR355" s="3" t="s">
        <v>133</v>
      </c>
      <c r="AS355" s="3" t="s">
        <v>1432</v>
      </c>
      <c r="AT355" s="3" t="s">
        <v>1751</v>
      </c>
      <c r="AU355" s="3" t="s">
        <v>144</v>
      </c>
    </row>
    <row r="356" spans="1:47" ht="45" customHeight="1" x14ac:dyDescent="0.2">
      <c r="A356" s="3" t="s">
        <v>3046</v>
      </c>
      <c r="B356" s="3" t="s">
        <v>109</v>
      </c>
      <c r="C356" s="3" t="s">
        <v>1750</v>
      </c>
      <c r="D356" s="3" t="s">
        <v>1751</v>
      </c>
      <c r="E356" s="3" t="s">
        <v>112</v>
      </c>
      <c r="F356" s="3" t="s">
        <v>146</v>
      </c>
      <c r="G356" s="3" t="s">
        <v>3047</v>
      </c>
      <c r="H356" s="3" t="s">
        <v>126</v>
      </c>
      <c r="I356" s="3" t="s">
        <v>148</v>
      </c>
      <c r="J356" s="3" t="s">
        <v>149</v>
      </c>
      <c r="K356" s="3" t="s">
        <v>3048</v>
      </c>
      <c r="L356" s="3" t="s">
        <v>115</v>
      </c>
      <c r="M356" s="3" t="s">
        <v>115</v>
      </c>
      <c r="N356" s="3" t="s">
        <v>115</v>
      </c>
      <c r="O356" s="3" t="s">
        <v>1014</v>
      </c>
      <c r="P356" s="3" t="s">
        <v>1015</v>
      </c>
      <c r="Q356" s="3" t="s">
        <v>156</v>
      </c>
      <c r="R356" s="3" t="s">
        <v>133</v>
      </c>
      <c r="S356" s="3" t="s">
        <v>3047</v>
      </c>
      <c r="T356" s="3" t="s">
        <v>3017</v>
      </c>
      <c r="U356" s="3" t="s">
        <v>3049</v>
      </c>
      <c r="V356" s="3" t="s">
        <v>3050</v>
      </c>
      <c r="W356" s="3" t="s">
        <v>114</v>
      </c>
      <c r="X356" s="3" t="s">
        <v>114</v>
      </c>
      <c r="Y356" s="3" t="s">
        <v>137</v>
      </c>
      <c r="Z356" s="3" t="s">
        <v>119</v>
      </c>
      <c r="AA356" s="3" t="s">
        <v>138</v>
      </c>
      <c r="AB356" s="3" t="s">
        <v>149</v>
      </c>
      <c r="AC356" s="3" t="s">
        <v>114</v>
      </c>
      <c r="AD356" s="3" t="s">
        <v>3017</v>
      </c>
      <c r="AE356" s="3" t="s">
        <v>3017</v>
      </c>
      <c r="AF356" s="3" t="s">
        <v>3051</v>
      </c>
      <c r="AG356" s="3" t="s">
        <v>116</v>
      </c>
      <c r="AH356" s="3" t="s">
        <v>141</v>
      </c>
      <c r="AI356" s="3" t="s">
        <v>119</v>
      </c>
      <c r="AJ356" s="3" t="s">
        <v>3048</v>
      </c>
      <c r="AK356" s="3" t="s">
        <v>115</v>
      </c>
      <c r="AL356" s="3" t="s">
        <v>3048</v>
      </c>
      <c r="AM356" s="3" t="s">
        <v>162</v>
      </c>
      <c r="AN356" s="3" t="s">
        <v>116</v>
      </c>
      <c r="AO356" s="3" t="s">
        <v>116</v>
      </c>
      <c r="AP356" s="3" t="s">
        <v>116</v>
      </c>
      <c r="AQ356" s="3" t="s">
        <v>116</v>
      </c>
      <c r="AR356" s="3" t="s">
        <v>133</v>
      </c>
      <c r="AS356" s="3" t="s">
        <v>1432</v>
      </c>
      <c r="AT356" s="3" t="s">
        <v>1751</v>
      </c>
      <c r="AU356" s="3" t="s">
        <v>1322</v>
      </c>
    </row>
    <row r="357" spans="1:47" ht="45" customHeight="1" x14ac:dyDescent="0.2">
      <c r="A357" s="3" t="s">
        <v>3052</v>
      </c>
      <c r="B357" s="3" t="s">
        <v>109</v>
      </c>
      <c r="C357" s="3" t="s">
        <v>1750</v>
      </c>
      <c r="D357" s="3" t="s">
        <v>1751</v>
      </c>
      <c r="E357" s="3" t="s">
        <v>112</v>
      </c>
      <c r="F357" s="3" t="s">
        <v>146</v>
      </c>
      <c r="G357" s="3" t="s">
        <v>3053</v>
      </c>
      <c r="H357" s="3" t="s">
        <v>126</v>
      </c>
      <c r="I357" s="3" t="s">
        <v>148</v>
      </c>
      <c r="J357" s="3" t="s">
        <v>149</v>
      </c>
      <c r="K357" s="3" t="s">
        <v>3054</v>
      </c>
      <c r="L357" s="3" t="s">
        <v>115</v>
      </c>
      <c r="M357" s="3" t="s">
        <v>115</v>
      </c>
      <c r="N357" s="3" t="s">
        <v>115</v>
      </c>
      <c r="O357" s="3" t="s">
        <v>3055</v>
      </c>
      <c r="P357" s="3" t="s">
        <v>3056</v>
      </c>
      <c r="Q357" s="3" t="s">
        <v>156</v>
      </c>
      <c r="R357" s="3" t="s">
        <v>133</v>
      </c>
      <c r="S357" s="3" t="s">
        <v>3053</v>
      </c>
      <c r="T357" s="3" t="s">
        <v>2931</v>
      </c>
      <c r="U357" s="3" t="s">
        <v>3057</v>
      </c>
      <c r="V357" s="3" t="s">
        <v>3058</v>
      </c>
      <c r="W357" s="3" t="s">
        <v>114</v>
      </c>
      <c r="X357" s="3" t="s">
        <v>114</v>
      </c>
      <c r="Y357" s="3" t="s">
        <v>137</v>
      </c>
      <c r="Z357" s="3" t="s">
        <v>119</v>
      </c>
      <c r="AA357" s="3" t="s">
        <v>138</v>
      </c>
      <c r="AB357" s="3" t="s">
        <v>149</v>
      </c>
      <c r="AC357" s="3" t="s">
        <v>114</v>
      </c>
      <c r="AD357" s="3" t="s">
        <v>2931</v>
      </c>
      <c r="AE357" s="3" t="s">
        <v>2931</v>
      </c>
      <c r="AF357" s="3" t="s">
        <v>3059</v>
      </c>
      <c r="AG357" s="3" t="s">
        <v>116</v>
      </c>
      <c r="AH357" s="3" t="s">
        <v>141</v>
      </c>
      <c r="AI357" s="3" t="s">
        <v>119</v>
      </c>
      <c r="AJ357" s="3" t="s">
        <v>3054</v>
      </c>
      <c r="AK357" s="3" t="s">
        <v>115</v>
      </c>
      <c r="AL357" s="3" t="s">
        <v>3054</v>
      </c>
      <c r="AM357" s="3" t="s">
        <v>162</v>
      </c>
      <c r="AN357" s="3" t="s">
        <v>116</v>
      </c>
      <c r="AO357" s="3" t="s">
        <v>116</v>
      </c>
      <c r="AP357" s="3" t="s">
        <v>116</v>
      </c>
      <c r="AQ357" s="3" t="s">
        <v>116</v>
      </c>
      <c r="AR357" s="3" t="s">
        <v>133</v>
      </c>
      <c r="AS357" s="3" t="s">
        <v>1432</v>
      </c>
      <c r="AT357" s="3" t="s">
        <v>1751</v>
      </c>
      <c r="AU357" s="3" t="s">
        <v>1322</v>
      </c>
    </row>
    <row r="358" spans="1:47" ht="45" customHeight="1" x14ac:dyDescent="0.2">
      <c r="A358" s="3" t="s">
        <v>3060</v>
      </c>
      <c r="B358" s="3" t="s">
        <v>109</v>
      </c>
      <c r="C358" s="3" t="s">
        <v>1750</v>
      </c>
      <c r="D358" s="3" t="s">
        <v>1751</v>
      </c>
      <c r="E358" s="3" t="s">
        <v>112</v>
      </c>
      <c r="F358" s="3" t="s">
        <v>113</v>
      </c>
      <c r="G358" s="3" t="s">
        <v>3061</v>
      </c>
      <c r="H358" s="3" t="s">
        <v>126</v>
      </c>
      <c r="I358" s="3" t="s">
        <v>2365</v>
      </c>
      <c r="J358" s="3" t="s">
        <v>2366</v>
      </c>
      <c r="K358" s="3" t="s">
        <v>3062</v>
      </c>
      <c r="L358" s="3" t="s">
        <v>3063</v>
      </c>
      <c r="M358" s="3" t="s">
        <v>3064</v>
      </c>
      <c r="N358" s="3" t="s">
        <v>3009</v>
      </c>
      <c r="O358" s="3" t="s">
        <v>3065</v>
      </c>
      <c r="P358" s="3" t="s">
        <v>3066</v>
      </c>
      <c r="Q358" s="3" t="s">
        <v>156</v>
      </c>
      <c r="R358" s="3" t="s">
        <v>133</v>
      </c>
      <c r="S358" s="3" t="s">
        <v>3061</v>
      </c>
      <c r="T358" s="3" t="s">
        <v>1750</v>
      </c>
      <c r="U358" s="3" t="s">
        <v>1908</v>
      </c>
      <c r="V358" s="3" t="s">
        <v>1909</v>
      </c>
      <c r="W358" s="3" t="s">
        <v>1910</v>
      </c>
      <c r="X358" s="3" t="s">
        <v>1909</v>
      </c>
      <c r="Y358" s="3" t="s">
        <v>137</v>
      </c>
      <c r="Z358" s="3" t="s">
        <v>119</v>
      </c>
      <c r="AA358" s="3" t="s">
        <v>138</v>
      </c>
      <c r="AB358" s="3" t="s">
        <v>2366</v>
      </c>
      <c r="AC358" s="3" t="s">
        <v>1911</v>
      </c>
      <c r="AD358" s="3" t="s">
        <v>1750</v>
      </c>
      <c r="AE358" s="3" t="s">
        <v>111</v>
      </c>
      <c r="AF358" s="3" t="s">
        <v>3067</v>
      </c>
      <c r="AG358" s="3" t="s">
        <v>116</v>
      </c>
      <c r="AH358" s="3" t="s">
        <v>141</v>
      </c>
      <c r="AI358" s="3" t="s">
        <v>119</v>
      </c>
      <c r="AJ358" s="3" t="s">
        <v>3062</v>
      </c>
      <c r="AK358" s="3" t="s">
        <v>115</v>
      </c>
      <c r="AL358" s="3" t="s">
        <v>3062</v>
      </c>
      <c r="AM358" s="3" t="s">
        <v>142</v>
      </c>
      <c r="AN358" s="3" t="s">
        <v>116</v>
      </c>
      <c r="AO358" s="3" t="s">
        <v>116</v>
      </c>
      <c r="AP358" s="3" t="s">
        <v>116</v>
      </c>
      <c r="AQ358" s="3" t="s">
        <v>116</v>
      </c>
      <c r="AR358" s="3" t="s">
        <v>133</v>
      </c>
      <c r="AS358" s="3" t="s">
        <v>1432</v>
      </c>
      <c r="AT358" s="3" t="s">
        <v>1751</v>
      </c>
      <c r="AU358" s="3" t="s">
        <v>144</v>
      </c>
    </row>
    <row r="359" spans="1:47" ht="45" customHeight="1" x14ac:dyDescent="0.2">
      <c r="A359" s="3" t="s">
        <v>3068</v>
      </c>
      <c r="B359" s="3" t="s">
        <v>109</v>
      </c>
      <c r="C359" s="3" t="s">
        <v>1750</v>
      </c>
      <c r="D359" s="3" t="s">
        <v>1751</v>
      </c>
      <c r="E359" s="3" t="s">
        <v>112</v>
      </c>
      <c r="F359" s="3" t="s">
        <v>113</v>
      </c>
      <c r="G359" s="3" t="s">
        <v>3069</v>
      </c>
      <c r="H359" s="3" t="s">
        <v>126</v>
      </c>
      <c r="I359" s="3" t="s">
        <v>3070</v>
      </c>
      <c r="J359" s="3" t="s">
        <v>3071</v>
      </c>
      <c r="K359" s="3" t="s">
        <v>3072</v>
      </c>
      <c r="L359" s="3" t="s">
        <v>3073</v>
      </c>
      <c r="M359" s="3" t="s">
        <v>3074</v>
      </c>
      <c r="N359" s="3" t="s">
        <v>3075</v>
      </c>
      <c r="O359" s="3" t="s">
        <v>3076</v>
      </c>
      <c r="P359" s="3" t="s">
        <v>3077</v>
      </c>
      <c r="Q359" s="3" t="s">
        <v>156</v>
      </c>
      <c r="R359" s="3" t="s">
        <v>133</v>
      </c>
      <c r="S359" s="3" t="s">
        <v>3069</v>
      </c>
      <c r="T359" s="3" t="s">
        <v>1750</v>
      </c>
      <c r="U359" s="3" t="s">
        <v>754</v>
      </c>
      <c r="V359" s="3" t="s">
        <v>3078</v>
      </c>
      <c r="W359" s="3" t="s">
        <v>1134</v>
      </c>
      <c r="X359" s="3" t="s">
        <v>3078</v>
      </c>
      <c r="Y359" s="3" t="s">
        <v>137</v>
      </c>
      <c r="Z359" s="3" t="s">
        <v>119</v>
      </c>
      <c r="AA359" s="3" t="s">
        <v>138</v>
      </c>
      <c r="AB359" s="3" t="s">
        <v>3071</v>
      </c>
      <c r="AC359" s="3" t="s">
        <v>1893</v>
      </c>
      <c r="AD359" s="3" t="s">
        <v>1750</v>
      </c>
      <c r="AE359" s="3" t="s">
        <v>111</v>
      </c>
      <c r="AF359" s="3" t="s">
        <v>3079</v>
      </c>
      <c r="AG359" s="3" t="s">
        <v>116</v>
      </c>
      <c r="AH359" s="3" t="s">
        <v>141</v>
      </c>
      <c r="AI359" s="3" t="s">
        <v>119</v>
      </c>
      <c r="AJ359" s="3" t="s">
        <v>3072</v>
      </c>
      <c r="AK359" s="3" t="s">
        <v>115</v>
      </c>
      <c r="AL359" s="3" t="s">
        <v>3072</v>
      </c>
      <c r="AM359" s="3" t="s">
        <v>142</v>
      </c>
      <c r="AN359" s="3" t="s">
        <v>116</v>
      </c>
      <c r="AO359" s="3" t="s">
        <v>116</v>
      </c>
      <c r="AP359" s="3" t="s">
        <v>116</v>
      </c>
      <c r="AQ359" s="3" t="s">
        <v>116</v>
      </c>
      <c r="AR359" s="3" t="s">
        <v>133</v>
      </c>
      <c r="AS359" s="3" t="s">
        <v>1432</v>
      </c>
      <c r="AT359" s="3" t="s">
        <v>1751</v>
      </c>
      <c r="AU359" s="3" t="s">
        <v>144</v>
      </c>
    </row>
    <row r="360" spans="1:47" ht="45" customHeight="1" x14ac:dyDescent="0.2">
      <c r="A360" s="3" t="s">
        <v>3080</v>
      </c>
      <c r="B360" s="3" t="s">
        <v>109</v>
      </c>
      <c r="C360" s="3" t="s">
        <v>1750</v>
      </c>
      <c r="D360" s="3" t="s">
        <v>1751</v>
      </c>
      <c r="E360" s="3" t="s">
        <v>112</v>
      </c>
      <c r="F360" s="3" t="s">
        <v>146</v>
      </c>
      <c r="G360" s="3" t="s">
        <v>3081</v>
      </c>
      <c r="H360" s="3" t="s">
        <v>126</v>
      </c>
      <c r="I360" s="3" t="s">
        <v>148</v>
      </c>
      <c r="J360" s="3" t="s">
        <v>149</v>
      </c>
      <c r="K360" s="3" t="s">
        <v>3082</v>
      </c>
      <c r="L360" s="3" t="s">
        <v>115</v>
      </c>
      <c r="M360" s="3" t="s">
        <v>115</v>
      </c>
      <c r="N360" s="3" t="s">
        <v>115</v>
      </c>
      <c r="O360" s="3" t="s">
        <v>3083</v>
      </c>
      <c r="P360" s="3" t="s">
        <v>3084</v>
      </c>
      <c r="Q360" s="3" t="s">
        <v>156</v>
      </c>
      <c r="R360" s="3" t="s">
        <v>133</v>
      </c>
      <c r="S360" s="3" t="s">
        <v>3081</v>
      </c>
      <c r="T360" s="3" t="s">
        <v>2931</v>
      </c>
      <c r="U360" s="3" t="s">
        <v>3085</v>
      </c>
      <c r="V360" s="3" t="s">
        <v>3086</v>
      </c>
      <c r="W360" s="3" t="s">
        <v>114</v>
      </c>
      <c r="X360" s="3" t="s">
        <v>114</v>
      </c>
      <c r="Y360" s="3" t="s">
        <v>137</v>
      </c>
      <c r="Z360" s="3" t="s">
        <v>119</v>
      </c>
      <c r="AA360" s="3" t="s">
        <v>138</v>
      </c>
      <c r="AB360" s="3" t="s">
        <v>149</v>
      </c>
      <c r="AC360" s="3" t="s">
        <v>114</v>
      </c>
      <c r="AD360" s="3" t="s">
        <v>2931</v>
      </c>
      <c r="AE360" s="3" t="s">
        <v>2931</v>
      </c>
      <c r="AF360" s="3" t="s">
        <v>3087</v>
      </c>
      <c r="AG360" s="3" t="s">
        <v>116</v>
      </c>
      <c r="AH360" s="3" t="s">
        <v>141</v>
      </c>
      <c r="AI360" s="3" t="s">
        <v>119</v>
      </c>
      <c r="AJ360" s="3" t="s">
        <v>3082</v>
      </c>
      <c r="AK360" s="3" t="s">
        <v>115</v>
      </c>
      <c r="AL360" s="3" t="s">
        <v>3082</v>
      </c>
      <c r="AM360" s="3" t="s">
        <v>162</v>
      </c>
      <c r="AN360" s="3" t="s">
        <v>116</v>
      </c>
      <c r="AO360" s="3" t="s">
        <v>116</v>
      </c>
      <c r="AP360" s="3" t="s">
        <v>116</v>
      </c>
      <c r="AQ360" s="3" t="s">
        <v>116</v>
      </c>
      <c r="AR360" s="3" t="s">
        <v>133</v>
      </c>
      <c r="AS360" s="3" t="s">
        <v>1432</v>
      </c>
      <c r="AT360" s="3" t="s">
        <v>1751</v>
      </c>
      <c r="AU360" s="3" t="s">
        <v>1322</v>
      </c>
    </row>
    <row r="361" spans="1:47" ht="45" customHeight="1" x14ac:dyDescent="0.2">
      <c r="A361" s="3" t="s">
        <v>3088</v>
      </c>
      <c r="B361" s="3" t="s">
        <v>109</v>
      </c>
      <c r="C361" s="3" t="s">
        <v>1750</v>
      </c>
      <c r="D361" s="3" t="s">
        <v>1751</v>
      </c>
      <c r="E361" s="3" t="s">
        <v>112</v>
      </c>
      <c r="F361" s="3" t="s">
        <v>146</v>
      </c>
      <c r="G361" s="3" t="s">
        <v>3089</v>
      </c>
      <c r="H361" s="3" t="s">
        <v>126</v>
      </c>
      <c r="I361" s="3" t="s">
        <v>3090</v>
      </c>
      <c r="J361" s="3" t="s">
        <v>3091</v>
      </c>
      <c r="K361" s="3" t="s">
        <v>3092</v>
      </c>
      <c r="L361" s="3" t="s">
        <v>115</v>
      </c>
      <c r="M361" s="3" t="s">
        <v>115</v>
      </c>
      <c r="N361" s="3" t="s">
        <v>115</v>
      </c>
      <c r="O361" s="3" t="s">
        <v>1739</v>
      </c>
      <c r="P361" s="3" t="s">
        <v>1740</v>
      </c>
      <c r="Q361" s="3" t="s">
        <v>156</v>
      </c>
      <c r="R361" s="3" t="s">
        <v>133</v>
      </c>
      <c r="S361" s="3" t="s">
        <v>3089</v>
      </c>
      <c r="T361" s="3" t="s">
        <v>3093</v>
      </c>
      <c r="U361" s="3" t="s">
        <v>3094</v>
      </c>
      <c r="V361" s="3" t="s">
        <v>3095</v>
      </c>
      <c r="W361" s="3" t="s">
        <v>3096</v>
      </c>
      <c r="X361" s="3" t="s">
        <v>3095</v>
      </c>
      <c r="Y361" s="3" t="s">
        <v>137</v>
      </c>
      <c r="Z361" s="3" t="s">
        <v>119</v>
      </c>
      <c r="AA361" s="3" t="s">
        <v>138</v>
      </c>
      <c r="AB361" s="3" t="s">
        <v>3091</v>
      </c>
      <c r="AC361" s="3" t="s">
        <v>3097</v>
      </c>
      <c r="AD361" s="3" t="s">
        <v>3093</v>
      </c>
      <c r="AE361" s="3" t="s">
        <v>111</v>
      </c>
      <c r="AF361" s="3" t="s">
        <v>3098</v>
      </c>
      <c r="AG361" s="3" t="s">
        <v>116</v>
      </c>
      <c r="AH361" s="3" t="s">
        <v>141</v>
      </c>
      <c r="AI361" s="3" t="s">
        <v>119</v>
      </c>
      <c r="AJ361" s="3" t="s">
        <v>3092</v>
      </c>
      <c r="AK361" s="3" t="s">
        <v>115</v>
      </c>
      <c r="AL361" s="3" t="s">
        <v>3092</v>
      </c>
      <c r="AM361" s="3" t="s">
        <v>162</v>
      </c>
      <c r="AN361" s="3" t="s">
        <v>116</v>
      </c>
      <c r="AO361" s="3" t="s">
        <v>116</v>
      </c>
      <c r="AP361" s="3" t="s">
        <v>116</v>
      </c>
      <c r="AQ361" s="3" t="s">
        <v>116</v>
      </c>
      <c r="AR361" s="3" t="s">
        <v>133</v>
      </c>
      <c r="AS361" s="3" t="s">
        <v>1432</v>
      </c>
      <c r="AT361" s="3" t="s">
        <v>1751</v>
      </c>
      <c r="AU361" s="3" t="s">
        <v>144</v>
      </c>
    </row>
    <row r="362" spans="1:47" ht="45" customHeight="1" x14ac:dyDescent="0.2">
      <c r="A362" s="3" t="s">
        <v>3099</v>
      </c>
      <c r="B362" s="3" t="s">
        <v>109</v>
      </c>
      <c r="C362" s="3" t="s">
        <v>1750</v>
      </c>
      <c r="D362" s="3" t="s">
        <v>1751</v>
      </c>
      <c r="E362" s="3" t="s">
        <v>112</v>
      </c>
      <c r="F362" s="3" t="s">
        <v>113</v>
      </c>
      <c r="G362" s="3" t="s">
        <v>3100</v>
      </c>
      <c r="H362" s="3" t="s">
        <v>126</v>
      </c>
      <c r="I362" s="3" t="s">
        <v>1753</v>
      </c>
      <c r="J362" s="3" t="s">
        <v>2568</v>
      </c>
      <c r="K362" s="3" t="s">
        <v>3101</v>
      </c>
      <c r="L362" s="3" t="s">
        <v>3102</v>
      </c>
      <c r="M362" s="3" t="s">
        <v>3103</v>
      </c>
      <c r="N362" s="3" t="s">
        <v>256</v>
      </c>
      <c r="O362" s="3" t="s">
        <v>3104</v>
      </c>
      <c r="P362" s="3" t="s">
        <v>3105</v>
      </c>
      <c r="Q362" s="3" t="s">
        <v>156</v>
      </c>
      <c r="R362" s="3" t="s">
        <v>133</v>
      </c>
      <c r="S362" s="3" t="s">
        <v>3100</v>
      </c>
      <c r="T362" s="3" t="s">
        <v>1750</v>
      </c>
      <c r="U362" s="3" t="s">
        <v>1893</v>
      </c>
      <c r="V362" s="3" t="s">
        <v>1894</v>
      </c>
      <c r="W362" s="3" t="s">
        <v>1895</v>
      </c>
      <c r="X362" s="3" t="s">
        <v>1894</v>
      </c>
      <c r="Y362" s="3" t="s">
        <v>137</v>
      </c>
      <c r="Z362" s="3" t="s">
        <v>119</v>
      </c>
      <c r="AA362" s="3" t="s">
        <v>138</v>
      </c>
      <c r="AB362" s="3" t="s">
        <v>2568</v>
      </c>
      <c r="AC362" s="3" t="s">
        <v>1896</v>
      </c>
      <c r="AD362" s="3" t="s">
        <v>1750</v>
      </c>
      <c r="AE362" s="3" t="s">
        <v>111</v>
      </c>
      <c r="AF362" s="3" t="s">
        <v>3106</v>
      </c>
      <c r="AG362" s="3" t="s">
        <v>116</v>
      </c>
      <c r="AH362" s="3" t="s">
        <v>141</v>
      </c>
      <c r="AI362" s="3" t="s">
        <v>119</v>
      </c>
      <c r="AJ362" s="3" t="s">
        <v>3101</v>
      </c>
      <c r="AK362" s="3" t="s">
        <v>115</v>
      </c>
      <c r="AL362" s="3" t="s">
        <v>3101</v>
      </c>
      <c r="AM362" s="3" t="s">
        <v>142</v>
      </c>
      <c r="AN362" s="3" t="s">
        <v>116</v>
      </c>
      <c r="AO362" s="3" t="s">
        <v>116</v>
      </c>
      <c r="AP362" s="3" t="s">
        <v>116</v>
      </c>
      <c r="AQ362" s="3" t="s">
        <v>116</v>
      </c>
      <c r="AR362" s="3" t="s">
        <v>133</v>
      </c>
      <c r="AS362" s="3" t="s">
        <v>1432</v>
      </c>
      <c r="AT362" s="3" t="s">
        <v>1751</v>
      </c>
      <c r="AU362" s="3" t="s">
        <v>144</v>
      </c>
    </row>
    <row r="363" spans="1:47" ht="45" customHeight="1" x14ac:dyDescent="0.2">
      <c r="A363" s="3" t="s">
        <v>3107</v>
      </c>
      <c r="B363" s="3" t="s">
        <v>109</v>
      </c>
      <c r="C363" s="3" t="s">
        <v>1750</v>
      </c>
      <c r="D363" s="3" t="s">
        <v>1751</v>
      </c>
      <c r="E363" s="3" t="s">
        <v>112</v>
      </c>
      <c r="F363" s="3" t="s">
        <v>113</v>
      </c>
      <c r="G363" s="3" t="s">
        <v>3108</v>
      </c>
      <c r="H363" s="3" t="s">
        <v>126</v>
      </c>
      <c r="I363" s="3" t="s">
        <v>1753</v>
      </c>
      <c r="J363" s="3" t="s">
        <v>2568</v>
      </c>
      <c r="K363" s="3" t="s">
        <v>3109</v>
      </c>
      <c r="L363" s="3" t="s">
        <v>3110</v>
      </c>
      <c r="M363" s="3" t="s">
        <v>1596</v>
      </c>
      <c r="N363" s="3" t="s">
        <v>3111</v>
      </c>
      <c r="O363" s="3" t="s">
        <v>3112</v>
      </c>
      <c r="P363" s="3" t="s">
        <v>3113</v>
      </c>
      <c r="Q363" s="3" t="s">
        <v>156</v>
      </c>
      <c r="R363" s="3" t="s">
        <v>133</v>
      </c>
      <c r="S363" s="3" t="s">
        <v>3108</v>
      </c>
      <c r="T363" s="3" t="s">
        <v>1750</v>
      </c>
      <c r="U363" s="3" t="s">
        <v>3114</v>
      </c>
      <c r="V363" s="3" t="s">
        <v>1135</v>
      </c>
      <c r="W363" s="3" t="s">
        <v>3115</v>
      </c>
      <c r="X363" s="3" t="s">
        <v>1135</v>
      </c>
      <c r="Y363" s="3" t="s">
        <v>137</v>
      </c>
      <c r="Z363" s="3" t="s">
        <v>119</v>
      </c>
      <c r="AA363" s="3" t="s">
        <v>138</v>
      </c>
      <c r="AB363" s="3" t="s">
        <v>2568</v>
      </c>
      <c r="AC363" s="3" t="s">
        <v>3116</v>
      </c>
      <c r="AD363" s="3" t="s">
        <v>1750</v>
      </c>
      <c r="AE363" s="3" t="s">
        <v>111</v>
      </c>
      <c r="AF363" s="3" t="s">
        <v>3117</v>
      </c>
      <c r="AG363" s="3" t="s">
        <v>116</v>
      </c>
      <c r="AH363" s="3" t="s">
        <v>141</v>
      </c>
      <c r="AI363" s="3" t="s">
        <v>119</v>
      </c>
      <c r="AJ363" s="3" t="s">
        <v>3109</v>
      </c>
      <c r="AK363" s="3" t="s">
        <v>115</v>
      </c>
      <c r="AL363" s="3" t="s">
        <v>3109</v>
      </c>
      <c r="AM363" s="3" t="s">
        <v>142</v>
      </c>
      <c r="AN363" s="3" t="s">
        <v>116</v>
      </c>
      <c r="AO363" s="3" t="s">
        <v>116</v>
      </c>
      <c r="AP363" s="3" t="s">
        <v>116</v>
      </c>
      <c r="AQ363" s="3" t="s">
        <v>116</v>
      </c>
      <c r="AR363" s="3" t="s">
        <v>133</v>
      </c>
      <c r="AS363" s="3" t="s">
        <v>1432</v>
      </c>
      <c r="AT363" s="3" t="s">
        <v>1751</v>
      </c>
      <c r="AU363" s="3" t="s">
        <v>144</v>
      </c>
    </row>
    <row r="364" spans="1:47" ht="45" customHeight="1" x14ac:dyDescent="0.2">
      <c r="A364" s="3" t="s">
        <v>3118</v>
      </c>
      <c r="B364" s="3" t="s">
        <v>109</v>
      </c>
      <c r="C364" s="3" t="s">
        <v>1750</v>
      </c>
      <c r="D364" s="3" t="s">
        <v>1751</v>
      </c>
      <c r="E364" s="3" t="s">
        <v>112</v>
      </c>
      <c r="F364" s="3" t="s">
        <v>113</v>
      </c>
      <c r="G364" s="3" t="s">
        <v>3119</v>
      </c>
      <c r="H364" s="3" t="s">
        <v>126</v>
      </c>
      <c r="I364" s="3" t="s">
        <v>148</v>
      </c>
      <c r="J364" s="3" t="s">
        <v>3120</v>
      </c>
      <c r="K364" s="3" t="s">
        <v>3121</v>
      </c>
      <c r="L364" s="3" t="s">
        <v>3122</v>
      </c>
      <c r="M364" s="3" t="s">
        <v>3123</v>
      </c>
      <c r="N364" s="3" t="s">
        <v>3124</v>
      </c>
      <c r="O364" s="3" t="s">
        <v>3125</v>
      </c>
      <c r="P364" s="3" t="s">
        <v>3126</v>
      </c>
      <c r="Q364" s="3" t="s">
        <v>156</v>
      </c>
      <c r="R364" s="3" t="s">
        <v>133</v>
      </c>
      <c r="S364" s="3" t="s">
        <v>3119</v>
      </c>
      <c r="T364" s="3" t="s">
        <v>2096</v>
      </c>
      <c r="U364" s="3" t="s">
        <v>1133</v>
      </c>
      <c r="V364" s="3" t="s">
        <v>1134</v>
      </c>
      <c r="W364" s="3" t="s">
        <v>1135</v>
      </c>
      <c r="X364" s="3" t="s">
        <v>1134</v>
      </c>
      <c r="Y364" s="3" t="s">
        <v>137</v>
      </c>
      <c r="Z364" s="3" t="s">
        <v>119</v>
      </c>
      <c r="AA364" s="3" t="s">
        <v>138</v>
      </c>
      <c r="AB364" s="3" t="s">
        <v>3120</v>
      </c>
      <c r="AC364" s="3" t="s">
        <v>1136</v>
      </c>
      <c r="AD364" s="3" t="s">
        <v>2096</v>
      </c>
      <c r="AE364" s="3" t="s">
        <v>111</v>
      </c>
      <c r="AF364" s="3" t="s">
        <v>3127</v>
      </c>
      <c r="AG364" s="3" t="s">
        <v>116</v>
      </c>
      <c r="AH364" s="3" t="s">
        <v>141</v>
      </c>
      <c r="AI364" s="3" t="s">
        <v>119</v>
      </c>
      <c r="AJ364" s="3" t="s">
        <v>3121</v>
      </c>
      <c r="AK364" s="3" t="s">
        <v>115</v>
      </c>
      <c r="AL364" s="3" t="s">
        <v>3121</v>
      </c>
      <c r="AM364" s="3" t="s">
        <v>142</v>
      </c>
      <c r="AN364" s="3" t="s">
        <v>116</v>
      </c>
      <c r="AO364" s="3" t="s">
        <v>116</v>
      </c>
      <c r="AP364" s="3" t="s">
        <v>116</v>
      </c>
      <c r="AQ364" s="3" t="s">
        <v>116</v>
      </c>
      <c r="AR364" s="3" t="s">
        <v>133</v>
      </c>
      <c r="AS364" s="3" t="s">
        <v>1432</v>
      </c>
      <c r="AT364" s="3" t="s">
        <v>1751</v>
      </c>
      <c r="AU364" s="3" t="s">
        <v>144</v>
      </c>
    </row>
    <row r="365" spans="1:47" ht="45" customHeight="1" x14ac:dyDescent="0.2">
      <c r="A365" s="3" t="s">
        <v>3128</v>
      </c>
      <c r="B365" s="3" t="s">
        <v>109</v>
      </c>
      <c r="C365" s="3" t="s">
        <v>1750</v>
      </c>
      <c r="D365" s="3" t="s">
        <v>1751</v>
      </c>
      <c r="E365" s="3" t="s">
        <v>112</v>
      </c>
      <c r="F365" s="3" t="s">
        <v>113</v>
      </c>
      <c r="G365" s="3" t="s">
        <v>3129</v>
      </c>
      <c r="H365" s="3" t="s">
        <v>126</v>
      </c>
      <c r="I365" s="3" t="s">
        <v>1928</v>
      </c>
      <c r="J365" s="3" t="s">
        <v>2446</v>
      </c>
      <c r="K365" s="3" t="s">
        <v>3130</v>
      </c>
      <c r="L365" s="3" t="s">
        <v>3131</v>
      </c>
      <c r="M365" s="3" t="s">
        <v>3132</v>
      </c>
      <c r="N365" s="3" t="s">
        <v>3133</v>
      </c>
      <c r="O365" s="3" t="s">
        <v>3134</v>
      </c>
      <c r="P365" s="3" t="s">
        <v>3135</v>
      </c>
      <c r="Q365" s="3" t="s">
        <v>156</v>
      </c>
      <c r="R365" s="3" t="s">
        <v>133</v>
      </c>
      <c r="S365" s="3" t="s">
        <v>3129</v>
      </c>
      <c r="T365" s="3" t="s">
        <v>1750</v>
      </c>
      <c r="U365" s="3" t="s">
        <v>173</v>
      </c>
      <c r="V365" s="3" t="s">
        <v>1948</v>
      </c>
      <c r="W365" s="3" t="s">
        <v>1949</v>
      </c>
      <c r="X365" s="3" t="s">
        <v>1948</v>
      </c>
      <c r="Y365" s="3" t="s">
        <v>137</v>
      </c>
      <c r="Z365" s="3" t="s">
        <v>119</v>
      </c>
      <c r="AA365" s="3" t="s">
        <v>138</v>
      </c>
      <c r="AB365" s="3" t="s">
        <v>2446</v>
      </c>
      <c r="AC365" s="3" t="s">
        <v>1950</v>
      </c>
      <c r="AD365" s="3" t="s">
        <v>1750</v>
      </c>
      <c r="AE365" s="3" t="s">
        <v>111</v>
      </c>
      <c r="AF365" s="3" t="s">
        <v>3136</v>
      </c>
      <c r="AG365" s="3" t="s">
        <v>116</v>
      </c>
      <c r="AH365" s="3" t="s">
        <v>141</v>
      </c>
      <c r="AI365" s="3" t="s">
        <v>119</v>
      </c>
      <c r="AJ365" s="3" t="s">
        <v>3130</v>
      </c>
      <c r="AK365" s="3" t="s">
        <v>115</v>
      </c>
      <c r="AL365" s="3" t="s">
        <v>3130</v>
      </c>
      <c r="AM365" s="3" t="s">
        <v>142</v>
      </c>
      <c r="AN365" s="3" t="s">
        <v>116</v>
      </c>
      <c r="AO365" s="3" t="s">
        <v>116</v>
      </c>
      <c r="AP365" s="3" t="s">
        <v>116</v>
      </c>
      <c r="AQ365" s="3" t="s">
        <v>116</v>
      </c>
      <c r="AR365" s="3" t="s">
        <v>133</v>
      </c>
      <c r="AS365" s="3" t="s">
        <v>1432</v>
      </c>
      <c r="AT365" s="3" t="s">
        <v>1751</v>
      </c>
      <c r="AU365" s="3" t="s">
        <v>144</v>
      </c>
    </row>
    <row r="366" spans="1:47" ht="45" customHeight="1" x14ac:dyDescent="0.2">
      <c r="A366" s="3" t="s">
        <v>3137</v>
      </c>
      <c r="B366" s="3" t="s">
        <v>109</v>
      </c>
      <c r="C366" s="3" t="s">
        <v>1750</v>
      </c>
      <c r="D366" s="3" t="s">
        <v>1751</v>
      </c>
      <c r="E366" s="3" t="s">
        <v>112</v>
      </c>
      <c r="F366" s="3" t="s">
        <v>113</v>
      </c>
      <c r="G366" s="3" t="s">
        <v>3138</v>
      </c>
      <c r="H366" s="3" t="s">
        <v>126</v>
      </c>
      <c r="I366" s="3" t="s">
        <v>3139</v>
      </c>
      <c r="J366" s="3" t="s">
        <v>2631</v>
      </c>
      <c r="K366" s="3" t="s">
        <v>3140</v>
      </c>
      <c r="L366" s="3" t="s">
        <v>3141</v>
      </c>
      <c r="M366" s="3" t="s">
        <v>3142</v>
      </c>
      <c r="N366" s="3" t="s">
        <v>3143</v>
      </c>
      <c r="O366" s="3" t="s">
        <v>3144</v>
      </c>
      <c r="P366" s="3" t="s">
        <v>3145</v>
      </c>
      <c r="Q366" s="3" t="s">
        <v>156</v>
      </c>
      <c r="R366" s="3" t="s">
        <v>133</v>
      </c>
      <c r="S366" s="3" t="s">
        <v>3138</v>
      </c>
      <c r="T366" s="3" t="s">
        <v>1750</v>
      </c>
      <c r="U366" s="3" t="s">
        <v>3146</v>
      </c>
      <c r="V366" s="3" t="s">
        <v>3147</v>
      </c>
      <c r="W366" s="3" t="s">
        <v>3148</v>
      </c>
      <c r="X366" s="3" t="s">
        <v>3147</v>
      </c>
      <c r="Y366" s="3" t="s">
        <v>137</v>
      </c>
      <c r="Z366" s="3" t="s">
        <v>119</v>
      </c>
      <c r="AA366" s="3" t="s">
        <v>138</v>
      </c>
      <c r="AB366" s="3" t="s">
        <v>2631</v>
      </c>
      <c r="AC366" s="3" t="s">
        <v>3149</v>
      </c>
      <c r="AD366" s="3" t="s">
        <v>1750</v>
      </c>
      <c r="AE366" s="3" t="s">
        <v>111</v>
      </c>
      <c r="AF366" s="3" t="s">
        <v>3150</v>
      </c>
      <c r="AG366" s="3" t="s">
        <v>116</v>
      </c>
      <c r="AH366" s="3" t="s">
        <v>141</v>
      </c>
      <c r="AI366" s="3" t="s">
        <v>119</v>
      </c>
      <c r="AJ366" s="3" t="s">
        <v>3140</v>
      </c>
      <c r="AK366" s="3" t="s">
        <v>115</v>
      </c>
      <c r="AL366" s="3" t="s">
        <v>3140</v>
      </c>
      <c r="AM366" s="3" t="s">
        <v>142</v>
      </c>
      <c r="AN366" s="3" t="s">
        <v>116</v>
      </c>
      <c r="AO366" s="3" t="s">
        <v>116</v>
      </c>
      <c r="AP366" s="3" t="s">
        <v>116</v>
      </c>
      <c r="AQ366" s="3" t="s">
        <v>116</v>
      </c>
      <c r="AR366" s="3" t="s">
        <v>133</v>
      </c>
      <c r="AS366" s="3" t="s">
        <v>1432</v>
      </c>
      <c r="AT366" s="3" t="s">
        <v>1751</v>
      </c>
      <c r="AU366" s="3" t="s">
        <v>144</v>
      </c>
    </row>
    <row r="367" spans="1:47" ht="45" customHeight="1" x14ac:dyDescent="0.2">
      <c r="A367" s="3" t="s">
        <v>3151</v>
      </c>
      <c r="B367" s="3" t="s">
        <v>109</v>
      </c>
      <c r="C367" s="3" t="s">
        <v>1750</v>
      </c>
      <c r="D367" s="3" t="s">
        <v>1751</v>
      </c>
      <c r="E367" s="3" t="s">
        <v>112</v>
      </c>
      <c r="F367" s="3" t="s">
        <v>113</v>
      </c>
      <c r="G367" s="3" t="s">
        <v>3152</v>
      </c>
      <c r="H367" s="3" t="s">
        <v>126</v>
      </c>
      <c r="I367" s="3" t="s">
        <v>148</v>
      </c>
      <c r="J367" s="3" t="s">
        <v>3120</v>
      </c>
      <c r="K367" s="3" t="s">
        <v>3153</v>
      </c>
      <c r="L367" s="3" t="s">
        <v>3154</v>
      </c>
      <c r="M367" s="3" t="s">
        <v>3155</v>
      </c>
      <c r="N367" s="3" t="s">
        <v>1179</v>
      </c>
      <c r="O367" s="3" t="s">
        <v>3156</v>
      </c>
      <c r="P367" s="3" t="s">
        <v>3157</v>
      </c>
      <c r="Q367" s="3" t="s">
        <v>156</v>
      </c>
      <c r="R367" s="3" t="s">
        <v>133</v>
      </c>
      <c r="S367" s="3" t="s">
        <v>3152</v>
      </c>
      <c r="T367" s="3" t="s">
        <v>2096</v>
      </c>
      <c r="U367" s="3" t="s">
        <v>3158</v>
      </c>
      <c r="V367" s="3" t="s">
        <v>3159</v>
      </c>
      <c r="W367" s="3" t="s">
        <v>1909</v>
      </c>
      <c r="X367" s="3" t="s">
        <v>3159</v>
      </c>
      <c r="Y367" s="3" t="s">
        <v>137</v>
      </c>
      <c r="Z367" s="3" t="s">
        <v>119</v>
      </c>
      <c r="AA367" s="3" t="s">
        <v>138</v>
      </c>
      <c r="AB367" s="3" t="s">
        <v>3120</v>
      </c>
      <c r="AC367" s="3" t="s">
        <v>3160</v>
      </c>
      <c r="AD367" s="3" t="s">
        <v>2096</v>
      </c>
      <c r="AE367" s="3" t="s">
        <v>111</v>
      </c>
      <c r="AF367" s="3" t="s">
        <v>3161</v>
      </c>
      <c r="AG367" s="3" t="s">
        <v>116</v>
      </c>
      <c r="AH367" s="3" t="s">
        <v>141</v>
      </c>
      <c r="AI367" s="3" t="s">
        <v>119</v>
      </c>
      <c r="AJ367" s="3" t="s">
        <v>3153</v>
      </c>
      <c r="AK367" s="3" t="s">
        <v>115</v>
      </c>
      <c r="AL367" s="3" t="s">
        <v>3153</v>
      </c>
      <c r="AM367" s="3" t="s">
        <v>142</v>
      </c>
      <c r="AN367" s="3" t="s">
        <v>116</v>
      </c>
      <c r="AO367" s="3" t="s">
        <v>116</v>
      </c>
      <c r="AP367" s="3" t="s">
        <v>116</v>
      </c>
      <c r="AQ367" s="3" t="s">
        <v>116</v>
      </c>
      <c r="AR367" s="3" t="s">
        <v>133</v>
      </c>
      <c r="AS367" s="3" t="s">
        <v>1432</v>
      </c>
      <c r="AT367" s="3" t="s">
        <v>1751</v>
      </c>
      <c r="AU367" s="3" t="s">
        <v>144</v>
      </c>
    </row>
    <row r="368" spans="1:47" ht="45" customHeight="1" x14ac:dyDescent="0.2">
      <c r="A368" s="3" t="s">
        <v>3162</v>
      </c>
      <c r="B368" s="3" t="s">
        <v>109</v>
      </c>
      <c r="C368" s="3" t="s">
        <v>1750</v>
      </c>
      <c r="D368" s="3" t="s">
        <v>1751</v>
      </c>
      <c r="E368" s="3" t="s">
        <v>112</v>
      </c>
      <c r="F368" s="3" t="s">
        <v>113</v>
      </c>
      <c r="G368" s="3" t="s">
        <v>3163</v>
      </c>
      <c r="H368" s="3" t="s">
        <v>126</v>
      </c>
      <c r="I368" s="3" t="s">
        <v>2001</v>
      </c>
      <c r="J368" s="3" t="s">
        <v>3120</v>
      </c>
      <c r="K368" s="3" t="s">
        <v>3164</v>
      </c>
      <c r="L368" s="3" t="s">
        <v>3165</v>
      </c>
      <c r="M368" s="3" t="s">
        <v>3166</v>
      </c>
      <c r="N368" s="3" t="s">
        <v>2481</v>
      </c>
      <c r="O368" s="3" t="s">
        <v>3167</v>
      </c>
      <c r="P368" s="3" t="s">
        <v>3168</v>
      </c>
      <c r="Q368" s="3" t="s">
        <v>156</v>
      </c>
      <c r="R368" s="3" t="s">
        <v>133</v>
      </c>
      <c r="S368" s="3" t="s">
        <v>3163</v>
      </c>
      <c r="T368" s="3" t="s">
        <v>1750</v>
      </c>
      <c r="U368" s="3" t="s">
        <v>3169</v>
      </c>
      <c r="V368" s="3" t="s">
        <v>1302</v>
      </c>
      <c r="W368" s="3" t="s">
        <v>2617</v>
      </c>
      <c r="X368" s="3" t="s">
        <v>1302</v>
      </c>
      <c r="Y368" s="3" t="s">
        <v>137</v>
      </c>
      <c r="Z368" s="3" t="s">
        <v>119</v>
      </c>
      <c r="AA368" s="3" t="s">
        <v>138</v>
      </c>
      <c r="AB368" s="3" t="s">
        <v>3120</v>
      </c>
      <c r="AC368" s="3" t="s">
        <v>3114</v>
      </c>
      <c r="AD368" s="3" t="s">
        <v>1750</v>
      </c>
      <c r="AE368" s="3" t="s">
        <v>111</v>
      </c>
      <c r="AF368" s="3" t="s">
        <v>3170</v>
      </c>
      <c r="AG368" s="3" t="s">
        <v>116</v>
      </c>
      <c r="AH368" s="3" t="s">
        <v>141</v>
      </c>
      <c r="AI368" s="3" t="s">
        <v>119</v>
      </c>
      <c r="AJ368" s="3" t="s">
        <v>3164</v>
      </c>
      <c r="AK368" s="3" t="s">
        <v>115</v>
      </c>
      <c r="AL368" s="3" t="s">
        <v>3164</v>
      </c>
      <c r="AM368" s="3" t="s">
        <v>142</v>
      </c>
      <c r="AN368" s="3" t="s">
        <v>116</v>
      </c>
      <c r="AO368" s="3" t="s">
        <v>116</v>
      </c>
      <c r="AP368" s="3" t="s">
        <v>116</v>
      </c>
      <c r="AQ368" s="3" t="s">
        <v>116</v>
      </c>
      <c r="AR368" s="3" t="s">
        <v>133</v>
      </c>
      <c r="AS368" s="3" t="s">
        <v>1432</v>
      </c>
      <c r="AT368" s="3" t="s">
        <v>1751</v>
      </c>
      <c r="AU368" s="3" t="s">
        <v>144</v>
      </c>
    </row>
    <row r="369" spans="1:47" ht="45" customHeight="1" x14ac:dyDescent="0.2">
      <c r="A369" s="3" t="s">
        <v>3171</v>
      </c>
      <c r="B369" s="3" t="s">
        <v>109</v>
      </c>
      <c r="C369" s="3" t="s">
        <v>1750</v>
      </c>
      <c r="D369" s="3" t="s">
        <v>1751</v>
      </c>
      <c r="E369" s="3" t="s">
        <v>112</v>
      </c>
      <c r="F369" s="3" t="s">
        <v>113</v>
      </c>
      <c r="G369" s="3" t="s">
        <v>3172</v>
      </c>
      <c r="H369" s="3" t="s">
        <v>126</v>
      </c>
      <c r="I369" s="3" t="s">
        <v>3173</v>
      </c>
      <c r="J369" s="3" t="s">
        <v>3174</v>
      </c>
      <c r="K369" s="3" t="s">
        <v>3175</v>
      </c>
      <c r="L369" s="3" t="s">
        <v>115</v>
      </c>
      <c r="M369" s="3" t="s">
        <v>115</v>
      </c>
      <c r="N369" s="3" t="s">
        <v>115</v>
      </c>
      <c r="O369" s="3" t="s">
        <v>3176</v>
      </c>
      <c r="P369" s="3" t="s">
        <v>3177</v>
      </c>
      <c r="Q369" s="3" t="s">
        <v>156</v>
      </c>
      <c r="R369" s="3" t="s">
        <v>133</v>
      </c>
      <c r="S369" s="3" t="s">
        <v>3172</v>
      </c>
      <c r="T369" s="3" t="s">
        <v>1750</v>
      </c>
      <c r="U369" s="3" t="s">
        <v>3178</v>
      </c>
      <c r="V369" s="3" t="s">
        <v>2314</v>
      </c>
      <c r="W369" s="3" t="s">
        <v>1158</v>
      </c>
      <c r="X369" s="3" t="s">
        <v>2314</v>
      </c>
      <c r="Y369" s="3" t="s">
        <v>137</v>
      </c>
      <c r="Z369" s="3" t="s">
        <v>119</v>
      </c>
      <c r="AA369" s="3" t="s">
        <v>138</v>
      </c>
      <c r="AB369" s="3" t="s">
        <v>3174</v>
      </c>
      <c r="AC369" s="3" t="s">
        <v>3179</v>
      </c>
      <c r="AD369" s="3" t="s">
        <v>1750</v>
      </c>
      <c r="AE369" s="3" t="s">
        <v>111</v>
      </c>
      <c r="AF369" s="3" t="s">
        <v>3180</v>
      </c>
      <c r="AG369" s="3" t="s">
        <v>116</v>
      </c>
      <c r="AH369" s="3" t="s">
        <v>141</v>
      </c>
      <c r="AI369" s="3" t="s">
        <v>119</v>
      </c>
      <c r="AJ369" s="3" t="s">
        <v>3175</v>
      </c>
      <c r="AK369" s="3" t="s">
        <v>1172</v>
      </c>
      <c r="AL369" s="3" t="s">
        <v>3175</v>
      </c>
      <c r="AM369" s="3" t="s">
        <v>142</v>
      </c>
      <c r="AN369" s="3" t="s">
        <v>116</v>
      </c>
      <c r="AO369" s="3" t="s">
        <v>116</v>
      </c>
      <c r="AP369" s="3" t="s">
        <v>116</v>
      </c>
      <c r="AQ369" s="3" t="s">
        <v>116</v>
      </c>
      <c r="AR369" s="3" t="s">
        <v>133</v>
      </c>
      <c r="AS369" s="3" t="s">
        <v>1432</v>
      </c>
      <c r="AT369" s="3" t="s">
        <v>1751</v>
      </c>
      <c r="AU369" s="3" t="s">
        <v>144</v>
      </c>
    </row>
    <row r="370" spans="1:47" ht="45" customHeight="1" x14ac:dyDescent="0.2">
      <c r="A370" s="3" t="s">
        <v>3181</v>
      </c>
      <c r="B370" s="3" t="s">
        <v>109</v>
      </c>
      <c r="C370" s="3" t="s">
        <v>1750</v>
      </c>
      <c r="D370" s="3" t="s">
        <v>1751</v>
      </c>
      <c r="E370" s="3" t="s">
        <v>112</v>
      </c>
      <c r="F370" s="3" t="s">
        <v>113</v>
      </c>
      <c r="G370" s="3" t="s">
        <v>3182</v>
      </c>
      <c r="H370" s="3" t="s">
        <v>126</v>
      </c>
      <c r="I370" s="3" t="s">
        <v>2785</v>
      </c>
      <c r="J370" s="3" t="s">
        <v>2786</v>
      </c>
      <c r="K370" s="3" t="s">
        <v>3183</v>
      </c>
      <c r="L370" s="3" t="s">
        <v>3184</v>
      </c>
      <c r="M370" s="3" t="s">
        <v>2799</v>
      </c>
      <c r="N370" s="3" t="s">
        <v>3185</v>
      </c>
      <c r="O370" s="3" t="s">
        <v>3186</v>
      </c>
      <c r="P370" s="3" t="s">
        <v>3187</v>
      </c>
      <c r="Q370" s="3" t="s">
        <v>156</v>
      </c>
      <c r="R370" s="3" t="s">
        <v>133</v>
      </c>
      <c r="S370" s="3" t="s">
        <v>3182</v>
      </c>
      <c r="T370" s="3" t="s">
        <v>1750</v>
      </c>
      <c r="U370" s="3" t="s">
        <v>1157</v>
      </c>
      <c r="V370" s="3" t="s">
        <v>1158</v>
      </c>
      <c r="W370" s="3" t="s">
        <v>1159</v>
      </c>
      <c r="X370" s="3" t="s">
        <v>1158</v>
      </c>
      <c r="Y370" s="3" t="s">
        <v>137</v>
      </c>
      <c r="Z370" s="3" t="s">
        <v>119</v>
      </c>
      <c r="AA370" s="3" t="s">
        <v>138</v>
      </c>
      <c r="AB370" s="3" t="s">
        <v>2786</v>
      </c>
      <c r="AC370" s="3" t="s">
        <v>1160</v>
      </c>
      <c r="AD370" s="3" t="s">
        <v>1750</v>
      </c>
      <c r="AE370" s="3" t="s">
        <v>111</v>
      </c>
      <c r="AF370" s="3" t="s">
        <v>3188</v>
      </c>
      <c r="AG370" s="3" t="s">
        <v>116</v>
      </c>
      <c r="AH370" s="3" t="s">
        <v>141</v>
      </c>
      <c r="AI370" s="3" t="s">
        <v>119</v>
      </c>
      <c r="AJ370" s="3" t="s">
        <v>3183</v>
      </c>
      <c r="AK370" s="3" t="s">
        <v>115</v>
      </c>
      <c r="AL370" s="3" t="s">
        <v>3183</v>
      </c>
      <c r="AM370" s="3" t="s">
        <v>142</v>
      </c>
      <c r="AN370" s="3" t="s">
        <v>116</v>
      </c>
      <c r="AO370" s="3" t="s">
        <v>116</v>
      </c>
      <c r="AP370" s="3" t="s">
        <v>116</v>
      </c>
      <c r="AQ370" s="3" t="s">
        <v>116</v>
      </c>
      <c r="AR370" s="3" t="s">
        <v>133</v>
      </c>
      <c r="AS370" s="3" t="s">
        <v>1432</v>
      </c>
      <c r="AT370" s="3" t="s">
        <v>1751</v>
      </c>
      <c r="AU370" s="3" t="s">
        <v>144</v>
      </c>
    </row>
    <row r="371" spans="1:47" ht="45" customHeight="1" x14ac:dyDescent="0.2">
      <c r="A371" s="3" t="s">
        <v>3189</v>
      </c>
      <c r="B371" s="3" t="s">
        <v>109</v>
      </c>
      <c r="C371" s="3" t="s">
        <v>1750</v>
      </c>
      <c r="D371" s="3" t="s">
        <v>1751</v>
      </c>
      <c r="E371" s="3" t="s">
        <v>112</v>
      </c>
      <c r="F371" s="3" t="s">
        <v>113</v>
      </c>
      <c r="G371" s="3" t="s">
        <v>3190</v>
      </c>
      <c r="H371" s="3" t="s">
        <v>126</v>
      </c>
      <c r="I371" s="3" t="s">
        <v>2665</v>
      </c>
      <c r="J371" s="3" t="s">
        <v>3120</v>
      </c>
      <c r="K371" s="3" t="s">
        <v>3191</v>
      </c>
      <c r="L371" s="3" t="s">
        <v>3192</v>
      </c>
      <c r="M371" s="3" t="s">
        <v>3193</v>
      </c>
      <c r="N371" s="3" t="s">
        <v>269</v>
      </c>
      <c r="O371" s="3" t="s">
        <v>3194</v>
      </c>
      <c r="P371" s="3" t="s">
        <v>3195</v>
      </c>
      <c r="Q371" s="3" t="s">
        <v>156</v>
      </c>
      <c r="R371" s="3" t="s">
        <v>133</v>
      </c>
      <c r="S371" s="3" t="s">
        <v>3190</v>
      </c>
      <c r="T371" s="3" t="s">
        <v>1750</v>
      </c>
      <c r="U371" s="3" t="s">
        <v>1133</v>
      </c>
      <c r="V371" s="3" t="s">
        <v>1134</v>
      </c>
      <c r="W371" s="3" t="s">
        <v>1135</v>
      </c>
      <c r="X371" s="3" t="s">
        <v>1134</v>
      </c>
      <c r="Y371" s="3" t="s">
        <v>137</v>
      </c>
      <c r="Z371" s="3" t="s">
        <v>119</v>
      </c>
      <c r="AA371" s="3" t="s">
        <v>138</v>
      </c>
      <c r="AB371" s="3" t="s">
        <v>3120</v>
      </c>
      <c r="AC371" s="3" t="s">
        <v>1136</v>
      </c>
      <c r="AD371" s="3" t="s">
        <v>1750</v>
      </c>
      <c r="AE371" s="3" t="s">
        <v>111</v>
      </c>
      <c r="AF371" s="3" t="s">
        <v>3196</v>
      </c>
      <c r="AG371" s="3" t="s">
        <v>116</v>
      </c>
      <c r="AH371" s="3" t="s">
        <v>141</v>
      </c>
      <c r="AI371" s="3" t="s">
        <v>119</v>
      </c>
      <c r="AJ371" s="3" t="s">
        <v>3191</v>
      </c>
      <c r="AK371" s="3" t="s">
        <v>115</v>
      </c>
      <c r="AL371" s="3" t="s">
        <v>3191</v>
      </c>
      <c r="AM371" s="3" t="s">
        <v>142</v>
      </c>
      <c r="AN371" s="3" t="s">
        <v>116</v>
      </c>
      <c r="AO371" s="3" t="s">
        <v>116</v>
      </c>
      <c r="AP371" s="3" t="s">
        <v>116</v>
      </c>
      <c r="AQ371" s="3" t="s">
        <v>116</v>
      </c>
      <c r="AR371" s="3" t="s">
        <v>133</v>
      </c>
      <c r="AS371" s="3" t="s">
        <v>1432</v>
      </c>
      <c r="AT371" s="3" t="s">
        <v>1751</v>
      </c>
      <c r="AU371" s="3" t="s">
        <v>144</v>
      </c>
    </row>
    <row r="372" spans="1:47" ht="45" customHeight="1" x14ac:dyDescent="0.2">
      <c r="A372" s="3" t="s">
        <v>3197</v>
      </c>
      <c r="B372" s="3" t="s">
        <v>109</v>
      </c>
      <c r="C372" s="3" t="s">
        <v>1750</v>
      </c>
      <c r="D372" s="3" t="s">
        <v>1751</v>
      </c>
      <c r="E372" s="3" t="s">
        <v>112</v>
      </c>
      <c r="F372" s="3" t="s">
        <v>113</v>
      </c>
      <c r="G372" s="3" t="s">
        <v>3198</v>
      </c>
      <c r="H372" s="3" t="s">
        <v>126</v>
      </c>
      <c r="I372" s="3" t="s">
        <v>2306</v>
      </c>
      <c r="J372" s="3" t="s">
        <v>2254</v>
      </c>
      <c r="K372" s="3" t="s">
        <v>3199</v>
      </c>
      <c r="L372" s="3" t="s">
        <v>3200</v>
      </c>
      <c r="M372" s="3" t="s">
        <v>1275</v>
      </c>
      <c r="N372" s="3" t="s">
        <v>1391</v>
      </c>
      <c r="O372" s="3" t="s">
        <v>3201</v>
      </c>
      <c r="P372" s="3" t="s">
        <v>3202</v>
      </c>
      <c r="Q372" s="3" t="s">
        <v>156</v>
      </c>
      <c r="R372" s="3" t="s">
        <v>133</v>
      </c>
      <c r="S372" s="3" t="s">
        <v>3198</v>
      </c>
      <c r="T372" s="3" t="s">
        <v>1750</v>
      </c>
      <c r="U372" s="3" t="s">
        <v>1157</v>
      </c>
      <c r="V372" s="3" t="s">
        <v>1158</v>
      </c>
      <c r="W372" s="3" t="s">
        <v>1159</v>
      </c>
      <c r="X372" s="3" t="s">
        <v>1158</v>
      </c>
      <c r="Y372" s="3" t="s">
        <v>137</v>
      </c>
      <c r="Z372" s="3" t="s">
        <v>119</v>
      </c>
      <c r="AA372" s="3" t="s">
        <v>138</v>
      </c>
      <c r="AB372" s="3" t="s">
        <v>2254</v>
      </c>
      <c r="AC372" s="3" t="s">
        <v>1160</v>
      </c>
      <c r="AD372" s="3" t="s">
        <v>1750</v>
      </c>
      <c r="AE372" s="3" t="s">
        <v>111</v>
      </c>
      <c r="AF372" s="3" t="s">
        <v>3203</v>
      </c>
      <c r="AG372" s="3" t="s">
        <v>116</v>
      </c>
      <c r="AH372" s="3" t="s">
        <v>141</v>
      </c>
      <c r="AI372" s="3" t="s">
        <v>119</v>
      </c>
      <c r="AJ372" s="3" t="s">
        <v>3199</v>
      </c>
      <c r="AK372" s="3" t="s">
        <v>1172</v>
      </c>
      <c r="AL372" s="3" t="s">
        <v>3199</v>
      </c>
      <c r="AM372" s="3" t="s">
        <v>142</v>
      </c>
      <c r="AN372" s="3" t="s">
        <v>116</v>
      </c>
      <c r="AO372" s="3" t="s">
        <v>116</v>
      </c>
      <c r="AP372" s="3" t="s">
        <v>116</v>
      </c>
      <c r="AQ372" s="3" t="s">
        <v>116</v>
      </c>
      <c r="AR372" s="3" t="s">
        <v>133</v>
      </c>
      <c r="AS372" s="3" t="s">
        <v>1432</v>
      </c>
      <c r="AT372" s="3" t="s">
        <v>1751</v>
      </c>
      <c r="AU372" s="3" t="s">
        <v>144</v>
      </c>
    </row>
    <row r="373" spans="1:47" ht="45" customHeight="1" x14ac:dyDescent="0.2">
      <c r="A373" s="3" t="s">
        <v>3204</v>
      </c>
      <c r="B373" s="3" t="s">
        <v>109</v>
      </c>
      <c r="C373" s="3" t="s">
        <v>1750</v>
      </c>
      <c r="D373" s="3" t="s">
        <v>1751</v>
      </c>
      <c r="E373" s="3" t="s">
        <v>112</v>
      </c>
      <c r="F373" s="3" t="s">
        <v>113</v>
      </c>
      <c r="G373" s="3" t="s">
        <v>3205</v>
      </c>
      <c r="H373" s="3" t="s">
        <v>126</v>
      </c>
      <c r="I373" s="3" t="s">
        <v>2903</v>
      </c>
      <c r="J373" s="3" t="s">
        <v>2904</v>
      </c>
      <c r="K373" s="3" t="s">
        <v>3206</v>
      </c>
      <c r="L373" s="3" t="s">
        <v>3207</v>
      </c>
      <c r="M373" s="3" t="s">
        <v>1994</v>
      </c>
      <c r="N373" s="3" t="s">
        <v>1391</v>
      </c>
      <c r="O373" s="3" t="s">
        <v>3208</v>
      </c>
      <c r="P373" s="3" t="s">
        <v>3209</v>
      </c>
      <c r="Q373" s="3" t="s">
        <v>156</v>
      </c>
      <c r="R373" s="3" t="s">
        <v>133</v>
      </c>
      <c r="S373" s="3" t="s">
        <v>3205</v>
      </c>
      <c r="T373" s="3" t="s">
        <v>1750</v>
      </c>
      <c r="U373" s="3" t="s">
        <v>1133</v>
      </c>
      <c r="V373" s="3" t="s">
        <v>1134</v>
      </c>
      <c r="W373" s="3" t="s">
        <v>1135</v>
      </c>
      <c r="X373" s="3" t="s">
        <v>1134</v>
      </c>
      <c r="Y373" s="3" t="s">
        <v>137</v>
      </c>
      <c r="Z373" s="3" t="s">
        <v>119</v>
      </c>
      <c r="AA373" s="3" t="s">
        <v>138</v>
      </c>
      <c r="AB373" s="3" t="s">
        <v>2904</v>
      </c>
      <c r="AC373" s="3" t="s">
        <v>1136</v>
      </c>
      <c r="AD373" s="3" t="s">
        <v>1750</v>
      </c>
      <c r="AE373" s="3" t="s">
        <v>111</v>
      </c>
      <c r="AF373" s="3" t="s">
        <v>3210</v>
      </c>
      <c r="AG373" s="3" t="s">
        <v>116</v>
      </c>
      <c r="AH373" s="3" t="s">
        <v>141</v>
      </c>
      <c r="AI373" s="3" t="s">
        <v>119</v>
      </c>
      <c r="AJ373" s="3" t="s">
        <v>3206</v>
      </c>
      <c r="AK373" s="3" t="s">
        <v>115</v>
      </c>
      <c r="AL373" s="3" t="s">
        <v>3206</v>
      </c>
      <c r="AM373" s="3" t="s">
        <v>142</v>
      </c>
      <c r="AN373" s="3" t="s">
        <v>116</v>
      </c>
      <c r="AO373" s="3" t="s">
        <v>116</v>
      </c>
      <c r="AP373" s="3" t="s">
        <v>116</v>
      </c>
      <c r="AQ373" s="3" t="s">
        <v>116</v>
      </c>
      <c r="AR373" s="3" t="s">
        <v>133</v>
      </c>
      <c r="AS373" s="3" t="s">
        <v>1432</v>
      </c>
      <c r="AT373" s="3" t="s">
        <v>1751</v>
      </c>
      <c r="AU373" s="3" t="s">
        <v>144</v>
      </c>
    </row>
    <row r="374" spans="1:47" ht="45" customHeight="1" x14ac:dyDescent="0.2">
      <c r="A374" s="3" t="s">
        <v>3211</v>
      </c>
      <c r="B374" s="3" t="s">
        <v>109</v>
      </c>
      <c r="C374" s="3" t="s">
        <v>1750</v>
      </c>
      <c r="D374" s="3" t="s">
        <v>1751</v>
      </c>
      <c r="E374" s="3" t="s">
        <v>112</v>
      </c>
      <c r="F374" s="3" t="s">
        <v>146</v>
      </c>
      <c r="G374" s="3" t="s">
        <v>3212</v>
      </c>
      <c r="H374" s="3" t="s">
        <v>126</v>
      </c>
      <c r="I374" s="3" t="s">
        <v>148</v>
      </c>
      <c r="J374" s="3" t="s">
        <v>149</v>
      </c>
      <c r="K374" s="3" t="s">
        <v>3213</v>
      </c>
      <c r="L374" s="3" t="s">
        <v>115</v>
      </c>
      <c r="M374" s="3" t="s">
        <v>115</v>
      </c>
      <c r="N374" s="3" t="s">
        <v>115</v>
      </c>
      <c r="O374" s="3" t="s">
        <v>3083</v>
      </c>
      <c r="P374" s="3" t="s">
        <v>3084</v>
      </c>
      <c r="Q374" s="3" t="s">
        <v>156</v>
      </c>
      <c r="R374" s="3" t="s">
        <v>133</v>
      </c>
      <c r="S374" s="3" t="s">
        <v>3212</v>
      </c>
      <c r="T374" s="3" t="s">
        <v>3214</v>
      </c>
      <c r="U374" s="3" t="s">
        <v>3215</v>
      </c>
      <c r="V374" s="3" t="s">
        <v>3216</v>
      </c>
      <c r="W374" s="3" t="s">
        <v>114</v>
      </c>
      <c r="X374" s="3" t="s">
        <v>114</v>
      </c>
      <c r="Y374" s="3" t="s">
        <v>137</v>
      </c>
      <c r="Z374" s="3" t="s">
        <v>119</v>
      </c>
      <c r="AA374" s="3" t="s">
        <v>138</v>
      </c>
      <c r="AB374" s="3" t="s">
        <v>149</v>
      </c>
      <c r="AC374" s="3" t="s">
        <v>114</v>
      </c>
      <c r="AD374" s="3" t="s">
        <v>3214</v>
      </c>
      <c r="AE374" s="3" t="s">
        <v>3214</v>
      </c>
      <c r="AF374" s="3" t="s">
        <v>3217</v>
      </c>
      <c r="AG374" s="3" t="s">
        <v>116</v>
      </c>
      <c r="AH374" s="3" t="s">
        <v>141</v>
      </c>
      <c r="AI374" s="3" t="s">
        <v>119</v>
      </c>
      <c r="AJ374" s="3" t="s">
        <v>3213</v>
      </c>
      <c r="AK374" s="3" t="s">
        <v>115</v>
      </c>
      <c r="AL374" s="3" t="s">
        <v>3213</v>
      </c>
      <c r="AM374" s="3" t="s">
        <v>162</v>
      </c>
      <c r="AN374" s="3" t="s">
        <v>116</v>
      </c>
      <c r="AO374" s="3" t="s">
        <v>116</v>
      </c>
      <c r="AP374" s="3" t="s">
        <v>116</v>
      </c>
      <c r="AQ374" s="3" t="s">
        <v>116</v>
      </c>
      <c r="AR374" s="3" t="s">
        <v>133</v>
      </c>
      <c r="AS374" s="3" t="s">
        <v>1432</v>
      </c>
      <c r="AT374" s="3" t="s">
        <v>1751</v>
      </c>
      <c r="AU374" s="3" t="s">
        <v>1322</v>
      </c>
    </row>
    <row r="375" spans="1:47" ht="45" customHeight="1" x14ac:dyDescent="0.2">
      <c r="A375" s="3" t="s">
        <v>3218</v>
      </c>
      <c r="B375" s="3" t="s">
        <v>109</v>
      </c>
      <c r="C375" s="3" t="s">
        <v>1750</v>
      </c>
      <c r="D375" s="3" t="s">
        <v>1751</v>
      </c>
      <c r="E375" s="3" t="s">
        <v>112</v>
      </c>
      <c r="F375" s="3" t="s">
        <v>113</v>
      </c>
      <c r="G375" s="3" t="s">
        <v>3219</v>
      </c>
      <c r="H375" s="3" t="s">
        <v>126</v>
      </c>
      <c r="I375" s="3" t="s">
        <v>2152</v>
      </c>
      <c r="J375" s="3" t="s">
        <v>2229</v>
      </c>
      <c r="K375" s="3" t="s">
        <v>3220</v>
      </c>
      <c r="L375" s="3" t="s">
        <v>3221</v>
      </c>
      <c r="M375" s="3" t="s">
        <v>3222</v>
      </c>
      <c r="N375" s="3" t="s">
        <v>536</v>
      </c>
      <c r="O375" s="3" t="s">
        <v>3223</v>
      </c>
      <c r="P375" s="3" t="s">
        <v>3224</v>
      </c>
      <c r="Q375" s="3" t="s">
        <v>156</v>
      </c>
      <c r="R375" s="3" t="s">
        <v>133</v>
      </c>
      <c r="S375" s="3" t="s">
        <v>3219</v>
      </c>
      <c r="T375" s="3" t="s">
        <v>1750</v>
      </c>
      <c r="U375" s="3" t="s">
        <v>3225</v>
      </c>
      <c r="V375" s="3" t="s">
        <v>606</v>
      </c>
      <c r="W375" s="3" t="s">
        <v>3226</v>
      </c>
      <c r="X375" s="3" t="s">
        <v>606</v>
      </c>
      <c r="Y375" s="3" t="s">
        <v>137</v>
      </c>
      <c r="Z375" s="3" t="s">
        <v>119</v>
      </c>
      <c r="AA375" s="3" t="s">
        <v>138</v>
      </c>
      <c r="AB375" s="3" t="s">
        <v>2229</v>
      </c>
      <c r="AC375" s="3" t="s">
        <v>3227</v>
      </c>
      <c r="AD375" s="3" t="s">
        <v>1750</v>
      </c>
      <c r="AE375" s="3" t="s">
        <v>111</v>
      </c>
      <c r="AF375" s="3" t="s">
        <v>3228</v>
      </c>
      <c r="AG375" s="3" t="s">
        <v>116</v>
      </c>
      <c r="AH375" s="3" t="s">
        <v>141</v>
      </c>
      <c r="AI375" s="3" t="s">
        <v>119</v>
      </c>
      <c r="AJ375" s="3" t="s">
        <v>3220</v>
      </c>
      <c r="AK375" s="3" t="s">
        <v>115</v>
      </c>
      <c r="AL375" s="3" t="s">
        <v>3220</v>
      </c>
      <c r="AM375" s="3" t="s">
        <v>142</v>
      </c>
      <c r="AN375" s="3" t="s">
        <v>116</v>
      </c>
      <c r="AO375" s="3" t="s">
        <v>116</v>
      </c>
      <c r="AP375" s="3" t="s">
        <v>116</v>
      </c>
      <c r="AQ375" s="3" t="s">
        <v>116</v>
      </c>
      <c r="AR375" s="3" t="s">
        <v>133</v>
      </c>
      <c r="AS375" s="3" t="s">
        <v>1432</v>
      </c>
      <c r="AT375" s="3" t="s">
        <v>1751</v>
      </c>
      <c r="AU375" s="3" t="s">
        <v>144</v>
      </c>
    </row>
    <row r="376" spans="1:47" ht="45" customHeight="1" x14ac:dyDescent="0.2">
      <c r="A376" s="3" t="s">
        <v>3229</v>
      </c>
      <c r="B376" s="3" t="s">
        <v>109</v>
      </c>
      <c r="C376" s="3" t="s">
        <v>1750</v>
      </c>
      <c r="D376" s="3" t="s">
        <v>1751</v>
      </c>
      <c r="E376" s="3" t="s">
        <v>112</v>
      </c>
      <c r="F376" s="3" t="s">
        <v>113</v>
      </c>
      <c r="G376" s="3" t="s">
        <v>3230</v>
      </c>
      <c r="H376" s="3" t="s">
        <v>126</v>
      </c>
      <c r="I376" s="3" t="s">
        <v>2665</v>
      </c>
      <c r="J376" s="3" t="s">
        <v>3120</v>
      </c>
      <c r="K376" s="3" t="s">
        <v>3231</v>
      </c>
      <c r="L376" s="3" t="s">
        <v>2737</v>
      </c>
      <c r="M376" s="3" t="s">
        <v>3232</v>
      </c>
      <c r="N376" s="3" t="s">
        <v>3233</v>
      </c>
      <c r="O376" s="3" t="s">
        <v>3234</v>
      </c>
      <c r="P376" s="3" t="s">
        <v>3235</v>
      </c>
      <c r="Q376" s="3" t="s">
        <v>156</v>
      </c>
      <c r="R376" s="3" t="s">
        <v>133</v>
      </c>
      <c r="S376" s="3" t="s">
        <v>3230</v>
      </c>
      <c r="T376" s="3" t="s">
        <v>1750</v>
      </c>
      <c r="U376" s="3" t="s">
        <v>1133</v>
      </c>
      <c r="V376" s="3" t="s">
        <v>1134</v>
      </c>
      <c r="W376" s="3" t="s">
        <v>1135</v>
      </c>
      <c r="X376" s="3" t="s">
        <v>1134</v>
      </c>
      <c r="Y376" s="3" t="s">
        <v>137</v>
      </c>
      <c r="Z376" s="3" t="s">
        <v>119</v>
      </c>
      <c r="AA376" s="3" t="s">
        <v>138</v>
      </c>
      <c r="AB376" s="3" t="s">
        <v>3120</v>
      </c>
      <c r="AC376" s="3" t="s">
        <v>1136</v>
      </c>
      <c r="AD376" s="3" t="s">
        <v>1750</v>
      </c>
      <c r="AE376" s="3" t="s">
        <v>111</v>
      </c>
      <c r="AF376" s="3" t="s">
        <v>3236</v>
      </c>
      <c r="AG376" s="3" t="s">
        <v>116</v>
      </c>
      <c r="AH376" s="3" t="s">
        <v>141</v>
      </c>
      <c r="AI376" s="3" t="s">
        <v>119</v>
      </c>
      <c r="AJ376" s="3" t="s">
        <v>3231</v>
      </c>
      <c r="AK376" s="3" t="s">
        <v>115</v>
      </c>
      <c r="AL376" s="3" t="s">
        <v>3231</v>
      </c>
      <c r="AM376" s="3" t="s">
        <v>142</v>
      </c>
      <c r="AN376" s="3" t="s">
        <v>116</v>
      </c>
      <c r="AO376" s="3" t="s">
        <v>116</v>
      </c>
      <c r="AP376" s="3" t="s">
        <v>116</v>
      </c>
      <c r="AQ376" s="3" t="s">
        <v>116</v>
      </c>
      <c r="AR376" s="3" t="s">
        <v>133</v>
      </c>
      <c r="AS376" s="3" t="s">
        <v>1432</v>
      </c>
      <c r="AT376" s="3" t="s">
        <v>1751</v>
      </c>
      <c r="AU376" s="3" t="s">
        <v>144</v>
      </c>
    </row>
    <row r="377" spans="1:47" ht="45" customHeight="1" x14ac:dyDescent="0.2">
      <c r="A377" s="3" t="s">
        <v>3237</v>
      </c>
      <c r="B377" s="3" t="s">
        <v>109</v>
      </c>
      <c r="C377" s="3" t="s">
        <v>1750</v>
      </c>
      <c r="D377" s="3" t="s">
        <v>1751</v>
      </c>
      <c r="E377" s="3" t="s">
        <v>112</v>
      </c>
      <c r="F377" s="3" t="s">
        <v>146</v>
      </c>
      <c r="G377" s="3" t="s">
        <v>3238</v>
      </c>
      <c r="H377" s="3" t="s">
        <v>126</v>
      </c>
      <c r="I377" s="3" t="s">
        <v>148</v>
      </c>
      <c r="J377" s="3" t="s">
        <v>149</v>
      </c>
      <c r="K377" s="3" t="s">
        <v>3239</v>
      </c>
      <c r="L377" s="3" t="s">
        <v>3240</v>
      </c>
      <c r="M377" s="3" t="s">
        <v>1596</v>
      </c>
      <c r="N377" s="3" t="s">
        <v>1904</v>
      </c>
      <c r="O377" s="3" t="s">
        <v>3241</v>
      </c>
      <c r="P377" s="3" t="s">
        <v>3242</v>
      </c>
      <c r="Q377" s="3" t="s">
        <v>156</v>
      </c>
      <c r="R377" s="3" t="s">
        <v>133</v>
      </c>
      <c r="S377" s="3" t="s">
        <v>3238</v>
      </c>
      <c r="T377" s="3" t="s">
        <v>3243</v>
      </c>
      <c r="U377" s="3" t="s">
        <v>3115</v>
      </c>
      <c r="V377" s="3" t="s">
        <v>3244</v>
      </c>
      <c r="W377" s="3" t="s">
        <v>114</v>
      </c>
      <c r="X377" s="3" t="s">
        <v>114</v>
      </c>
      <c r="Y377" s="3" t="s">
        <v>137</v>
      </c>
      <c r="Z377" s="3" t="s">
        <v>119</v>
      </c>
      <c r="AA377" s="3" t="s">
        <v>138</v>
      </c>
      <c r="AB377" s="3" t="s">
        <v>149</v>
      </c>
      <c r="AC377" s="3" t="s">
        <v>114</v>
      </c>
      <c r="AD377" s="3" t="s">
        <v>3243</v>
      </c>
      <c r="AE377" s="3" t="s">
        <v>3243</v>
      </c>
      <c r="AF377" s="3" t="s">
        <v>3245</v>
      </c>
      <c r="AG377" s="3" t="s">
        <v>116</v>
      </c>
      <c r="AH377" s="3" t="s">
        <v>141</v>
      </c>
      <c r="AI377" s="3" t="s">
        <v>119</v>
      </c>
      <c r="AJ377" s="3" t="s">
        <v>3239</v>
      </c>
      <c r="AK377" s="3" t="s">
        <v>115</v>
      </c>
      <c r="AL377" s="3" t="s">
        <v>3239</v>
      </c>
      <c r="AM377" s="3" t="s">
        <v>162</v>
      </c>
      <c r="AN377" s="3" t="s">
        <v>116</v>
      </c>
      <c r="AO377" s="3" t="s">
        <v>116</v>
      </c>
      <c r="AP377" s="3" t="s">
        <v>116</v>
      </c>
      <c r="AQ377" s="3" t="s">
        <v>116</v>
      </c>
      <c r="AR377" s="3" t="s">
        <v>133</v>
      </c>
      <c r="AS377" s="3" t="s">
        <v>1432</v>
      </c>
      <c r="AT377" s="3" t="s">
        <v>1751</v>
      </c>
      <c r="AU377" s="3" t="s">
        <v>1322</v>
      </c>
    </row>
    <row r="378" spans="1:47" ht="45" customHeight="1" x14ac:dyDescent="0.2">
      <c r="A378" s="3" t="s">
        <v>3246</v>
      </c>
      <c r="B378" s="3" t="s">
        <v>109</v>
      </c>
      <c r="C378" s="3" t="s">
        <v>1750</v>
      </c>
      <c r="D378" s="3" t="s">
        <v>1751</v>
      </c>
      <c r="E378" s="3" t="s">
        <v>112</v>
      </c>
      <c r="F378" s="3" t="s">
        <v>146</v>
      </c>
      <c r="G378" s="3" t="s">
        <v>3247</v>
      </c>
      <c r="H378" s="3" t="s">
        <v>126</v>
      </c>
      <c r="I378" s="3" t="s">
        <v>148</v>
      </c>
      <c r="J378" s="3" t="s">
        <v>149</v>
      </c>
      <c r="K378" s="3" t="s">
        <v>3248</v>
      </c>
      <c r="L378" s="3" t="s">
        <v>115</v>
      </c>
      <c r="M378" s="3" t="s">
        <v>115</v>
      </c>
      <c r="N378" s="3" t="s">
        <v>115</v>
      </c>
      <c r="O378" s="3" t="s">
        <v>915</v>
      </c>
      <c r="P378" s="3" t="s">
        <v>916</v>
      </c>
      <c r="Q378" s="3" t="s">
        <v>156</v>
      </c>
      <c r="R378" s="3" t="s">
        <v>133</v>
      </c>
      <c r="S378" s="3" t="s">
        <v>3247</v>
      </c>
      <c r="T378" s="3" t="s">
        <v>1751</v>
      </c>
      <c r="U378" s="3" t="s">
        <v>1948</v>
      </c>
      <c r="V378" s="3" t="s">
        <v>3249</v>
      </c>
      <c r="W378" s="3" t="s">
        <v>114</v>
      </c>
      <c r="X378" s="3" t="s">
        <v>114</v>
      </c>
      <c r="Y378" s="3" t="s">
        <v>137</v>
      </c>
      <c r="Z378" s="3" t="s">
        <v>119</v>
      </c>
      <c r="AA378" s="3" t="s">
        <v>138</v>
      </c>
      <c r="AB378" s="3" t="s">
        <v>149</v>
      </c>
      <c r="AC378" s="3" t="s">
        <v>114</v>
      </c>
      <c r="AD378" s="3" t="s">
        <v>1751</v>
      </c>
      <c r="AE378" s="3" t="s">
        <v>1751</v>
      </c>
      <c r="AF378" s="3" t="s">
        <v>3250</v>
      </c>
      <c r="AG378" s="3" t="s">
        <v>116</v>
      </c>
      <c r="AH378" s="3" t="s">
        <v>141</v>
      </c>
      <c r="AI378" s="3" t="s">
        <v>119</v>
      </c>
      <c r="AJ378" s="3" t="s">
        <v>3248</v>
      </c>
      <c r="AK378" s="3" t="s">
        <v>115</v>
      </c>
      <c r="AL378" s="3" t="s">
        <v>3248</v>
      </c>
      <c r="AM378" s="3" t="s">
        <v>162</v>
      </c>
      <c r="AN378" s="3" t="s">
        <v>116</v>
      </c>
      <c r="AO378" s="3" t="s">
        <v>116</v>
      </c>
      <c r="AP378" s="3" t="s">
        <v>116</v>
      </c>
      <c r="AQ378" s="3" t="s">
        <v>116</v>
      </c>
      <c r="AR378" s="3" t="s">
        <v>133</v>
      </c>
      <c r="AS378" s="3" t="s">
        <v>1432</v>
      </c>
      <c r="AT378" s="3" t="s">
        <v>1751</v>
      </c>
      <c r="AU378" s="3" t="s">
        <v>1322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hyperlinks>
    <hyperlink ref="AF91" r:id="rId1" xr:uid="{00000000-0004-0000-0000-000000000000}"/>
    <hyperlink ref="AF151" r:id="rId2" xr:uid="{00000000-0004-0000-0000-000001000000}"/>
    <hyperlink ref="AF145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3251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3252</v>
      </c>
    </row>
    <row r="2" spans="1:1" x14ac:dyDescent="0.2">
      <c r="A2" t="s">
        <v>3253</v>
      </c>
    </row>
    <row r="3" spans="1:1" x14ac:dyDescent="0.2">
      <c r="A3" t="s">
        <v>146</v>
      </c>
    </row>
    <row r="4" spans="1:1" x14ac:dyDescent="0.2">
      <c r="A4" t="s">
        <v>379</v>
      </c>
    </row>
    <row r="5" spans="1:1" x14ac:dyDescent="0.2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1172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0"/>
  <sheetViews>
    <sheetView topLeftCell="A3" workbookViewId="0"/>
  </sheetViews>
  <sheetFormatPr baseColWidth="10" defaultColWidth="9.1640625" defaultRowHeight="15" x14ac:dyDescent="0.2"/>
  <cols>
    <col min="1" max="1" width="9.5" bestFit="1" customWidth="1"/>
    <col min="2" max="2" width="36.83203125" bestFit="1" customWidth="1"/>
    <col min="3" max="3" width="18.83203125" bestFit="1" customWidth="1"/>
    <col min="4" max="4" width="17" bestFit="1" customWidth="1"/>
    <col min="5" max="5" width="19.1640625" bestFit="1" customWidth="1"/>
    <col min="6" max="6" width="56.6640625" bestFit="1" customWidth="1"/>
    <col min="7" max="7" width="35.66406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3254</v>
      </c>
      <c r="D2" t="s">
        <v>3255</v>
      </c>
      <c r="E2" t="s">
        <v>3256</v>
      </c>
      <c r="F2" t="s">
        <v>3257</v>
      </c>
      <c r="G2" t="s">
        <v>3258</v>
      </c>
      <c r="H2" t="s">
        <v>3259</v>
      </c>
    </row>
    <row r="3" spans="1:8" ht="16" x14ac:dyDescent="0.2">
      <c r="A3" s="1" t="s">
        <v>3260</v>
      </c>
      <c r="B3" s="1"/>
      <c r="C3" s="1" t="s">
        <v>3261</v>
      </c>
      <c r="D3" s="1" t="s">
        <v>3262</v>
      </c>
      <c r="E3" s="1" t="s">
        <v>3263</v>
      </c>
      <c r="F3" s="1" t="s">
        <v>3264</v>
      </c>
      <c r="G3" s="1" t="s">
        <v>3265</v>
      </c>
      <c r="H3" s="1" t="s">
        <v>3266</v>
      </c>
    </row>
    <row r="4" spans="1:8" ht="45" customHeight="1" x14ac:dyDescent="0.2">
      <c r="A4" s="3" t="s">
        <v>117</v>
      </c>
      <c r="B4" s="3" t="s">
        <v>3267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114</v>
      </c>
    </row>
    <row r="5" spans="1:8" ht="45" customHeight="1" x14ac:dyDescent="0.2">
      <c r="A5" s="3" t="s">
        <v>129</v>
      </c>
      <c r="B5" s="3" t="s">
        <v>3268</v>
      </c>
      <c r="C5" s="3" t="s">
        <v>115</v>
      </c>
      <c r="D5" s="3" t="s">
        <v>115</v>
      </c>
      <c r="E5" s="3" t="s">
        <v>115</v>
      </c>
      <c r="F5" s="3" t="s">
        <v>130</v>
      </c>
      <c r="G5" s="3" t="s">
        <v>131</v>
      </c>
      <c r="H5" s="3" t="s">
        <v>136</v>
      </c>
    </row>
    <row r="6" spans="1:8" ht="45" customHeight="1" x14ac:dyDescent="0.2">
      <c r="A6" s="3" t="s">
        <v>150</v>
      </c>
      <c r="B6" s="3" t="s">
        <v>3269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155</v>
      </c>
      <c r="H6" s="3" t="s">
        <v>159</v>
      </c>
    </row>
    <row r="7" spans="1:8" ht="45" customHeight="1" x14ac:dyDescent="0.2">
      <c r="A7" s="3" t="s">
        <v>167</v>
      </c>
      <c r="B7" s="3" t="s">
        <v>3270</v>
      </c>
      <c r="C7" s="3" t="s">
        <v>115</v>
      </c>
      <c r="D7" s="3" t="s">
        <v>115</v>
      </c>
      <c r="E7" s="3" t="s">
        <v>115</v>
      </c>
      <c r="F7" s="3" t="s">
        <v>3271</v>
      </c>
      <c r="G7" s="3" t="s">
        <v>3272</v>
      </c>
      <c r="H7" s="3" t="s">
        <v>3273</v>
      </c>
    </row>
    <row r="8" spans="1:8" ht="45" customHeight="1" x14ac:dyDescent="0.2">
      <c r="A8" s="3" t="s">
        <v>167</v>
      </c>
      <c r="B8" s="3" t="s">
        <v>3274</v>
      </c>
      <c r="C8" s="3" t="s">
        <v>115</v>
      </c>
      <c r="D8" s="3" t="s">
        <v>115</v>
      </c>
      <c r="E8" s="3" t="s">
        <v>115</v>
      </c>
      <c r="F8" s="3" t="s">
        <v>3275</v>
      </c>
      <c r="G8" s="3" t="s">
        <v>237</v>
      </c>
      <c r="H8" s="3" t="s">
        <v>3276</v>
      </c>
    </row>
    <row r="9" spans="1:8" ht="45" customHeight="1" x14ac:dyDescent="0.2">
      <c r="A9" s="3" t="s">
        <v>167</v>
      </c>
      <c r="B9" s="3" t="s">
        <v>3277</v>
      </c>
      <c r="C9" s="3" t="s">
        <v>115</v>
      </c>
      <c r="D9" s="3" t="s">
        <v>115</v>
      </c>
      <c r="E9" s="3" t="s">
        <v>115</v>
      </c>
      <c r="F9" s="3" t="s">
        <v>3278</v>
      </c>
      <c r="G9" s="3" t="s">
        <v>3279</v>
      </c>
      <c r="H9" s="3" t="s">
        <v>172</v>
      </c>
    </row>
    <row r="10" spans="1:8" ht="45" customHeight="1" x14ac:dyDescent="0.2">
      <c r="A10" s="3" t="s">
        <v>167</v>
      </c>
      <c r="B10" s="3" t="s">
        <v>3280</v>
      </c>
      <c r="C10" s="3" t="s">
        <v>115</v>
      </c>
      <c r="D10" s="3" t="s">
        <v>115</v>
      </c>
      <c r="E10" s="3" t="s">
        <v>115</v>
      </c>
      <c r="F10" s="3" t="s">
        <v>3281</v>
      </c>
      <c r="G10" s="3" t="s">
        <v>3282</v>
      </c>
      <c r="H10" s="3" t="s">
        <v>3283</v>
      </c>
    </row>
    <row r="11" spans="1:8" ht="45" customHeight="1" x14ac:dyDescent="0.2">
      <c r="A11" s="3" t="s">
        <v>167</v>
      </c>
      <c r="B11" s="3" t="s">
        <v>3284</v>
      </c>
      <c r="C11" s="3" t="s">
        <v>115</v>
      </c>
      <c r="D11" s="3" t="s">
        <v>115</v>
      </c>
      <c r="E11" s="3" t="s">
        <v>115</v>
      </c>
      <c r="F11" s="3" t="s">
        <v>3285</v>
      </c>
      <c r="G11" s="3" t="s">
        <v>320</v>
      </c>
      <c r="H11" s="3" t="s">
        <v>3286</v>
      </c>
    </row>
    <row r="12" spans="1:8" ht="45" customHeight="1" x14ac:dyDescent="0.2">
      <c r="A12" s="3" t="s">
        <v>167</v>
      </c>
      <c r="B12" s="3" t="s">
        <v>3287</v>
      </c>
      <c r="C12" s="3" t="s">
        <v>366</v>
      </c>
      <c r="D12" s="3" t="s">
        <v>367</v>
      </c>
      <c r="E12" s="3" t="s">
        <v>368</v>
      </c>
      <c r="F12" s="3" t="s">
        <v>369</v>
      </c>
      <c r="G12" s="3" t="s">
        <v>370</v>
      </c>
      <c r="H12" s="3" t="s">
        <v>3288</v>
      </c>
    </row>
    <row r="13" spans="1:8" ht="45" customHeight="1" x14ac:dyDescent="0.2">
      <c r="A13" s="3" t="s">
        <v>167</v>
      </c>
      <c r="B13" s="3" t="s">
        <v>3289</v>
      </c>
      <c r="C13" s="3" t="s">
        <v>151</v>
      </c>
      <c r="D13" s="3" t="s">
        <v>152</v>
      </c>
      <c r="E13" s="3" t="s">
        <v>153</v>
      </c>
      <c r="F13" s="3" t="s">
        <v>154</v>
      </c>
      <c r="G13" s="3" t="s">
        <v>155</v>
      </c>
      <c r="H13" s="3" t="s">
        <v>3290</v>
      </c>
    </row>
    <row r="14" spans="1:8" ht="45" customHeight="1" x14ac:dyDescent="0.2">
      <c r="A14" s="3" t="s">
        <v>178</v>
      </c>
      <c r="B14" s="3" t="s">
        <v>3291</v>
      </c>
      <c r="C14" s="3" t="s">
        <v>115</v>
      </c>
      <c r="D14" s="3" t="s">
        <v>115</v>
      </c>
      <c r="E14" s="3" t="s">
        <v>115</v>
      </c>
      <c r="F14" s="3" t="s">
        <v>179</v>
      </c>
      <c r="G14" s="3" t="s">
        <v>180</v>
      </c>
      <c r="H14" s="3" t="s">
        <v>183</v>
      </c>
    </row>
    <row r="15" spans="1:8" ht="45" customHeight="1" x14ac:dyDescent="0.2">
      <c r="A15" s="3" t="s">
        <v>188</v>
      </c>
      <c r="B15" s="3" t="s">
        <v>3292</v>
      </c>
      <c r="C15" s="3" t="s">
        <v>115</v>
      </c>
      <c r="D15" s="3" t="s">
        <v>115</v>
      </c>
      <c r="E15" s="3" t="s">
        <v>115</v>
      </c>
      <c r="F15" s="3" t="s">
        <v>189</v>
      </c>
      <c r="G15" s="3" t="s">
        <v>190</v>
      </c>
      <c r="H15" s="3" t="s">
        <v>192</v>
      </c>
    </row>
    <row r="16" spans="1:8" ht="45" customHeight="1" x14ac:dyDescent="0.2">
      <c r="A16" s="3" t="s">
        <v>197</v>
      </c>
      <c r="B16" s="3" t="s">
        <v>3293</v>
      </c>
      <c r="C16" s="3" t="s">
        <v>115</v>
      </c>
      <c r="D16" s="3" t="s">
        <v>115</v>
      </c>
      <c r="E16" s="3" t="s">
        <v>115</v>
      </c>
      <c r="F16" s="3" t="s">
        <v>3271</v>
      </c>
      <c r="G16" s="3" t="s">
        <v>3272</v>
      </c>
      <c r="H16" s="3" t="s">
        <v>199</v>
      </c>
    </row>
    <row r="17" spans="1:8" ht="45" customHeight="1" x14ac:dyDescent="0.2">
      <c r="A17" s="3" t="s">
        <v>197</v>
      </c>
      <c r="B17" s="3" t="s">
        <v>3294</v>
      </c>
      <c r="C17" s="3" t="s">
        <v>366</v>
      </c>
      <c r="D17" s="3" t="s">
        <v>367</v>
      </c>
      <c r="E17" s="3" t="s">
        <v>368</v>
      </c>
      <c r="F17" s="3" t="s">
        <v>369</v>
      </c>
      <c r="G17" s="3" t="s">
        <v>370</v>
      </c>
      <c r="H17" s="3" t="s">
        <v>3295</v>
      </c>
    </row>
    <row r="18" spans="1:8" ht="45" customHeight="1" x14ac:dyDescent="0.2">
      <c r="A18" s="3" t="s">
        <v>205</v>
      </c>
      <c r="B18" s="3" t="s">
        <v>3296</v>
      </c>
      <c r="C18" s="3" t="s">
        <v>366</v>
      </c>
      <c r="D18" s="3" t="s">
        <v>367</v>
      </c>
      <c r="E18" s="3" t="s">
        <v>368</v>
      </c>
      <c r="F18" s="3" t="s">
        <v>3297</v>
      </c>
      <c r="G18" s="3" t="s">
        <v>370</v>
      </c>
      <c r="H18" s="3" t="s">
        <v>3298</v>
      </c>
    </row>
    <row r="19" spans="1:8" ht="45" customHeight="1" x14ac:dyDescent="0.2">
      <c r="A19" s="3" t="s">
        <v>205</v>
      </c>
      <c r="B19" s="3" t="s">
        <v>3299</v>
      </c>
      <c r="C19" s="3" t="s">
        <v>115</v>
      </c>
      <c r="D19" s="3" t="s">
        <v>115</v>
      </c>
      <c r="E19" s="3" t="s">
        <v>115</v>
      </c>
      <c r="F19" s="3" t="s">
        <v>3300</v>
      </c>
      <c r="G19" s="3" t="s">
        <v>207</v>
      </c>
      <c r="H19" s="3" t="s">
        <v>3301</v>
      </c>
    </row>
    <row r="20" spans="1:8" ht="45" customHeight="1" x14ac:dyDescent="0.2">
      <c r="A20" s="3" t="s">
        <v>205</v>
      </c>
      <c r="B20" s="3" t="s">
        <v>3302</v>
      </c>
      <c r="C20" s="3" t="s">
        <v>115</v>
      </c>
      <c r="D20" s="3" t="s">
        <v>115</v>
      </c>
      <c r="E20" s="3" t="s">
        <v>115</v>
      </c>
      <c r="F20" s="3" t="s">
        <v>3303</v>
      </c>
      <c r="G20" s="3" t="s">
        <v>228</v>
      </c>
      <c r="H20" s="3" t="s">
        <v>3304</v>
      </c>
    </row>
    <row r="21" spans="1:8" ht="45" customHeight="1" x14ac:dyDescent="0.2">
      <c r="A21" s="3" t="s">
        <v>214</v>
      </c>
      <c r="B21" s="3" t="s">
        <v>3305</v>
      </c>
      <c r="C21" s="3" t="s">
        <v>215</v>
      </c>
      <c r="D21" s="3" t="s">
        <v>153</v>
      </c>
      <c r="E21" s="3" t="s">
        <v>216</v>
      </c>
      <c r="F21" s="3" t="s">
        <v>217</v>
      </c>
      <c r="G21" s="3" t="s">
        <v>218</v>
      </c>
      <c r="H21" s="3" t="s">
        <v>221</v>
      </c>
    </row>
    <row r="22" spans="1:8" ht="45" customHeight="1" x14ac:dyDescent="0.2">
      <c r="A22" s="3" t="s">
        <v>226</v>
      </c>
      <c r="B22" s="3" t="s">
        <v>3306</v>
      </c>
      <c r="C22" s="3" t="s">
        <v>115</v>
      </c>
      <c r="D22" s="3" t="s">
        <v>115</v>
      </c>
      <c r="E22" s="3" t="s">
        <v>115</v>
      </c>
      <c r="F22" s="3" t="s">
        <v>227</v>
      </c>
      <c r="G22" s="3" t="s">
        <v>228</v>
      </c>
      <c r="H22" s="3" t="s">
        <v>230</v>
      </c>
    </row>
    <row r="23" spans="1:8" ht="45" customHeight="1" x14ac:dyDescent="0.2">
      <c r="A23" s="3" t="s">
        <v>235</v>
      </c>
      <c r="B23" s="3" t="s">
        <v>3307</v>
      </c>
      <c r="C23" s="3" t="s">
        <v>115</v>
      </c>
      <c r="D23" s="3" t="s">
        <v>115</v>
      </c>
      <c r="E23" s="3" t="s">
        <v>115</v>
      </c>
      <c r="F23" s="3" t="s">
        <v>3275</v>
      </c>
      <c r="G23" s="3" t="s">
        <v>237</v>
      </c>
      <c r="H23" s="3" t="s">
        <v>3308</v>
      </c>
    </row>
    <row r="24" spans="1:8" ht="45" customHeight="1" x14ac:dyDescent="0.2">
      <c r="A24" s="3" t="s">
        <v>235</v>
      </c>
      <c r="B24" s="3" t="s">
        <v>3309</v>
      </c>
      <c r="C24" s="3" t="s">
        <v>115</v>
      </c>
      <c r="D24" s="3" t="s">
        <v>115</v>
      </c>
      <c r="E24" s="3" t="s">
        <v>115</v>
      </c>
      <c r="F24" s="3" t="s">
        <v>3300</v>
      </c>
      <c r="G24" s="3" t="s">
        <v>207</v>
      </c>
      <c r="H24" s="3" t="s">
        <v>3301</v>
      </c>
    </row>
    <row r="25" spans="1:8" ht="45" customHeight="1" x14ac:dyDescent="0.2">
      <c r="A25" s="3" t="s">
        <v>235</v>
      </c>
      <c r="B25" s="3" t="s">
        <v>3310</v>
      </c>
      <c r="C25" s="3" t="s">
        <v>115</v>
      </c>
      <c r="D25" s="3" t="s">
        <v>115</v>
      </c>
      <c r="E25" s="3" t="s">
        <v>115</v>
      </c>
      <c r="F25" s="3" t="s">
        <v>3303</v>
      </c>
      <c r="G25" s="3" t="s">
        <v>228</v>
      </c>
      <c r="H25" s="3" t="s">
        <v>3304</v>
      </c>
    </row>
    <row r="26" spans="1:8" ht="45" customHeight="1" x14ac:dyDescent="0.2">
      <c r="A26" s="3" t="s">
        <v>235</v>
      </c>
      <c r="B26" s="3" t="s">
        <v>3311</v>
      </c>
      <c r="C26" s="3" t="s">
        <v>366</v>
      </c>
      <c r="D26" s="3" t="s">
        <v>367</v>
      </c>
      <c r="E26" s="3" t="s">
        <v>368</v>
      </c>
      <c r="F26" s="3" t="s">
        <v>3297</v>
      </c>
      <c r="G26" s="3" t="s">
        <v>370</v>
      </c>
      <c r="H26" s="3" t="s">
        <v>3312</v>
      </c>
    </row>
    <row r="27" spans="1:8" ht="45" customHeight="1" x14ac:dyDescent="0.2">
      <c r="A27" s="3" t="s">
        <v>235</v>
      </c>
      <c r="B27" s="3" t="s">
        <v>3313</v>
      </c>
      <c r="C27" s="3" t="s">
        <v>151</v>
      </c>
      <c r="D27" s="3" t="s">
        <v>152</v>
      </c>
      <c r="E27" s="3" t="s">
        <v>153</v>
      </c>
      <c r="F27" s="3" t="s">
        <v>154</v>
      </c>
      <c r="G27" s="3" t="s">
        <v>155</v>
      </c>
      <c r="H27" s="3" t="s">
        <v>3314</v>
      </c>
    </row>
    <row r="28" spans="1:8" ht="45" customHeight="1" x14ac:dyDescent="0.2">
      <c r="A28" s="3" t="s">
        <v>244</v>
      </c>
      <c r="B28" s="3" t="s">
        <v>3315</v>
      </c>
      <c r="C28" s="3" t="s">
        <v>115</v>
      </c>
      <c r="D28" s="3" t="s">
        <v>115</v>
      </c>
      <c r="E28" s="3" t="s">
        <v>115</v>
      </c>
      <c r="F28" s="3" t="s">
        <v>245</v>
      </c>
      <c r="G28" s="3" t="s">
        <v>246</v>
      </c>
      <c r="H28" s="3" t="s">
        <v>249</v>
      </c>
    </row>
    <row r="29" spans="1:8" ht="45" customHeight="1" x14ac:dyDescent="0.2">
      <c r="A29" s="3" t="s">
        <v>254</v>
      </c>
      <c r="B29" s="3" t="s">
        <v>3316</v>
      </c>
      <c r="C29" s="3" t="s">
        <v>255</v>
      </c>
      <c r="D29" s="3" t="s">
        <v>256</v>
      </c>
      <c r="E29" s="3" t="s">
        <v>257</v>
      </c>
      <c r="F29" s="3" t="s">
        <v>258</v>
      </c>
      <c r="G29" s="3" t="s">
        <v>259</v>
      </c>
      <c r="H29" s="3" t="s">
        <v>261</v>
      </c>
    </row>
    <row r="30" spans="1:8" ht="45" customHeight="1" x14ac:dyDescent="0.2">
      <c r="A30" s="3" t="s">
        <v>266</v>
      </c>
      <c r="B30" s="3" t="s">
        <v>3317</v>
      </c>
      <c r="C30" s="3" t="s">
        <v>267</v>
      </c>
      <c r="D30" s="3" t="s">
        <v>268</v>
      </c>
      <c r="E30" s="3" t="s">
        <v>269</v>
      </c>
      <c r="F30" s="3" t="s">
        <v>270</v>
      </c>
      <c r="G30" s="3" t="s">
        <v>271</v>
      </c>
      <c r="H30" s="3" t="s">
        <v>274</v>
      </c>
    </row>
    <row r="31" spans="1:8" ht="45" customHeight="1" x14ac:dyDescent="0.2">
      <c r="A31" s="3" t="s">
        <v>278</v>
      </c>
      <c r="B31" s="3" t="s">
        <v>3318</v>
      </c>
      <c r="C31" s="3" t="s">
        <v>267</v>
      </c>
      <c r="D31" s="3" t="s">
        <v>268</v>
      </c>
      <c r="E31" s="3" t="s">
        <v>269</v>
      </c>
      <c r="F31" s="3" t="s">
        <v>270</v>
      </c>
      <c r="G31" s="3" t="s">
        <v>271</v>
      </c>
      <c r="H31" s="3" t="s">
        <v>281</v>
      </c>
    </row>
    <row r="32" spans="1:8" ht="45" customHeight="1" x14ac:dyDescent="0.2">
      <c r="A32" s="3" t="s">
        <v>285</v>
      </c>
      <c r="B32" s="3" t="s">
        <v>3319</v>
      </c>
      <c r="C32" s="3" t="s">
        <v>267</v>
      </c>
      <c r="D32" s="3" t="s">
        <v>268</v>
      </c>
      <c r="E32" s="3" t="s">
        <v>269</v>
      </c>
      <c r="F32" s="3" t="s">
        <v>270</v>
      </c>
      <c r="G32" s="3" t="s">
        <v>271</v>
      </c>
      <c r="H32" s="3" t="s">
        <v>287</v>
      </c>
    </row>
    <row r="33" spans="1:8" ht="45" customHeight="1" x14ac:dyDescent="0.2">
      <c r="A33" s="3" t="s">
        <v>291</v>
      </c>
      <c r="B33" s="3" t="s">
        <v>3320</v>
      </c>
      <c r="C33" s="3" t="s">
        <v>267</v>
      </c>
      <c r="D33" s="3" t="s">
        <v>268</v>
      </c>
      <c r="E33" s="3" t="s">
        <v>269</v>
      </c>
      <c r="F33" s="3" t="s">
        <v>270</v>
      </c>
      <c r="G33" s="3" t="s">
        <v>271</v>
      </c>
      <c r="H33" s="3" t="s">
        <v>274</v>
      </c>
    </row>
    <row r="34" spans="1:8" ht="45" customHeight="1" x14ac:dyDescent="0.2">
      <c r="A34" s="3" t="s">
        <v>295</v>
      </c>
      <c r="B34" s="3" t="s">
        <v>3321</v>
      </c>
      <c r="C34" s="3" t="s">
        <v>267</v>
      </c>
      <c r="D34" s="3" t="s">
        <v>268</v>
      </c>
      <c r="E34" s="3" t="s">
        <v>269</v>
      </c>
      <c r="F34" s="3" t="s">
        <v>270</v>
      </c>
      <c r="G34" s="3" t="s">
        <v>271</v>
      </c>
      <c r="H34" s="3" t="s">
        <v>274</v>
      </c>
    </row>
    <row r="35" spans="1:8" ht="45" customHeight="1" x14ac:dyDescent="0.2">
      <c r="A35" s="3" t="s">
        <v>299</v>
      </c>
      <c r="B35" s="3" t="s">
        <v>3322</v>
      </c>
      <c r="C35" s="3" t="s">
        <v>215</v>
      </c>
      <c r="D35" s="3" t="s">
        <v>153</v>
      </c>
      <c r="E35" s="3" t="s">
        <v>216</v>
      </c>
      <c r="F35" s="3" t="s">
        <v>217</v>
      </c>
      <c r="G35" s="3" t="s">
        <v>218</v>
      </c>
      <c r="H35" s="3" t="s">
        <v>302</v>
      </c>
    </row>
    <row r="36" spans="1:8" ht="45" customHeight="1" x14ac:dyDescent="0.2">
      <c r="A36" s="3" t="s">
        <v>307</v>
      </c>
      <c r="B36" s="3" t="s">
        <v>3323</v>
      </c>
      <c r="C36" s="3" t="s">
        <v>267</v>
      </c>
      <c r="D36" s="3" t="s">
        <v>268</v>
      </c>
      <c r="E36" s="3" t="s">
        <v>269</v>
      </c>
      <c r="F36" s="3" t="s">
        <v>270</v>
      </c>
      <c r="G36" s="3" t="s">
        <v>271</v>
      </c>
      <c r="H36" s="3" t="s">
        <v>310</v>
      </c>
    </row>
    <row r="37" spans="1:8" ht="45" customHeight="1" x14ac:dyDescent="0.2">
      <c r="A37" s="3" t="s">
        <v>314</v>
      </c>
      <c r="B37" s="3" t="s">
        <v>3324</v>
      </c>
      <c r="C37" s="3" t="s">
        <v>267</v>
      </c>
      <c r="D37" s="3" t="s">
        <v>268</v>
      </c>
      <c r="E37" s="3" t="s">
        <v>269</v>
      </c>
      <c r="F37" s="3" t="s">
        <v>270</v>
      </c>
      <c r="G37" s="3" t="s">
        <v>271</v>
      </c>
      <c r="H37" s="3" t="s">
        <v>274</v>
      </c>
    </row>
    <row r="38" spans="1:8" ht="45" customHeight="1" x14ac:dyDescent="0.2">
      <c r="A38" s="3" t="s">
        <v>318</v>
      </c>
      <c r="B38" s="3" t="s">
        <v>3325</v>
      </c>
      <c r="C38" s="3" t="s">
        <v>115</v>
      </c>
      <c r="D38" s="3" t="s">
        <v>115</v>
      </c>
      <c r="E38" s="3" t="s">
        <v>115</v>
      </c>
      <c r="F38" s="3" t="s">
        <v>319</v>
      </c>
      <c r="G38" s="3" t="s">
        <v>320</v>
      </c>
      <c r="H38" s="3" t="s">
        <v>322</v>
      </c>
    </row>
    <row r="39" spans="1:8" ht="45" customHeight="1" x14ac:dyDescent="0.2">
      <c r="A39" s="3" t="s">
        <v>327</v>
      </c>
      <c r="B39" s="3" t="s">
        <v>3326</v>
      </c>
      <c r="C39" s="3" t="s">
        <v>267</v>
      </c>
      <c r="D39" s="3" t="s">
        <v>268</v>
      </c>
      <c r="E39" s="3" t="s">
        <v>269</v>
      </c>
      <c r="F39" s="3" t="s">
        <v>270</v>
      </c>
      <c r="G39" s="3" t="s">
        <v>271</v>
      </c>
      <c r="H39" s="3" t="s">
        <v>274</v>
      </c>
    </row>
    <row r="40" spans="1:8" ht="45" customHeight="1" x14ac:dyDescent="0.2">
      <c r="A40" s="3" t="s">
        <v>331</v>
      </c>
      <c r="B40" s="3" t="s">
        <v>3327</v>
      </c>
      <c r="C40" s="3" t="s">
        <v>267</v>
      </c>
      <c r="D40" s="3" t="s">
        <v>268</v>
      </c>
      <c r="E40" s="3" t="s">
        <v>269</v>
      </c>
      <c r="F40" s="3" t="s">
        <v>270</v>
      </c>
      <c r="G40" s="3" t="s">
        <v>271</v>
      </c>
      <c r="H40" s="3" t="s">
        <v>274</v>
      </c>
    </row>
    <row r="41" spans="1:8" ht="45" customHeight="1" x14ac:dyDescent="0.2">
      <c r="A41" s="3" t="s">
        <v>335</v>
      </c>
      <c r="B41" s="3" t="s">
        <v>3328</v>
      </c>
      <c r="C41" s="3" t="s">
        <v>267</v>
      </c>
      <c r="D41" s="3" t="s">
        <v>268</v>
      </c>
      <c r="E41" s="3" t="s">
        <v>269</v>
      </c>
      <c r="F41" s="3" t="s">
        <v>270</v>
      </c>
      <c r="G41" s="3" t="s">
        <v>271</v>
      </c>
      <c r="H41" s="3" t="s">
        <v>281</v>
      </c>
    </row>
    <row r="42" spans="1:8" ht="45" customHeight="1" x14ac:dyDescent="0.2">
      <c r="A42" s="3" t="s">
        <v>339</v>
      </c>
      <c r="B42" s="3" t="s">
        <v>3329</v>
      </c>
      <c r="C42" s="3" t="s">
        <v>267</v>
      </c>
      <c r="D42" s="3" t="s">
        <v>268</v>
      </c>
      <c r="E42" s="3" t="s">
        <v>269</v>
      </c>
      <c r="F42" s="3" t="s">
        <v>270</v>
      </c>
      <c r="G42" s="3" t="s">
        <v>271</v>
      </c>
      <c r="H42" s="3" t="s">
        <v>281</v>
      </c>
    </row>
    <row r="43" spans="1:8" ht="45" customHeight="1" x14ac:dyDescent="0.2">
      <c r="A43" s="3" t="s">
        <v>343</v>
      </c>
      <c r="B43" s="3" t="s">
        <v>3330</v>
      </c>
      <c r="C43" s="3" t="s">
        <v>115</v>
      </c>
      <c r="D43" s="3" t="s">
        <v>115</v>
      </c>
      <c r="E43" s="3" t="s">
        <v>115</v>
      </c>
      <c r="F43" s="3" t="s">
        <v>179</v>
      </c>
      <c r="G43" s="3" t="s">
        <v>180</v>
      </c>
      <c r="H43" s="3" t="s">
        <v>345</v>
      </c>
    </row>
    <row r="44" spans="1:8" ht="45" customHeight="1" x14ac:dyDescent="0.2">
      <c r="A44" s="3" t="s">
        <v>349</v>
      </c>
      <c r="B44" s="3" t="s">
        <v>3331</v>
      </c>
      <c r="C44" s="3" t="s">
        <v>115</v>
      </c>
      <c r="D44" s="3" t="s">
        <v>115</v>
      </c>
      <c r="E44" s="3" t="s">
        <v>115</v>
      </c>
      <c r="F44" s="3" t="s">
        <v>227</v>
      </c>
      <c r="G44" s="3" t="s">
        <v>228</v>
      </c>
      <c r="H44" s="3" t="s">
        <v>352</v>
      </c>
    </row>
    <row r="45" spans="1:8" ht="45" customHeight="1" x14ac:dyDescent="0.2">
      <c r="A45" s="3" t="s">
        <v>357</v>
      </c>
      <c r="B45" s="3" t="s">
        <v>3332</v>
      </c>
      <c r="C45" s="3" t="s">
        <v>115</v>
      </c>
      <c r="D45" s="3" t="s">
        <v>115</v>
      </c>
      <c r="E45" s="3" t="s">
        <v>115</v>
      </c>
      <c r="F45" s="3" t="s">
        <v>227</v>
      </c>
      <c r="G45" s="3" t="s">
        <v>228</v>
      </c>
      <c r="H45" s="3" t="s">
        <v>360</v>
      </c>
    </row>
    <row r="46" spans="1:8" ht="45" customHeight="1" x14ac:dyDescent="0.2">
      <c r="A46" s="3" t="s">
        <v>365</v>
      </c>
      <c r="B46" s="3" t="s">
        <v>3333</v>
      </c>
      <c r="C46" s="3" t="s">
        <v>366</v>
      </c>
      <c r="D46" s="3" t="s">
        <v>367</v>
      </c>
      <c r="E46" s="3" t="s">
        <v>368</v>
      </c>
      <c r="F46" s="3" t="s">
        <v>369</v>
      </c>
      <c r="G46" s="3" t="s">
        <v>370</v>
      </c>
      <c r="H46" s="3" t="s">
        <v>372</v>
      </c>
    </row>
    <row r="47" spans="1:8" ht="45" customHeight="1" x14ac:dyDescent="0.2">
      <c r="A47" s="3" t="s">
        <v>376</v>
      </c>
      <c r="B47" s="3" t="s">
        <v>3334</v>
      </c>
      <c r="C47" s="3" t="s">
        <v>267</v>
      </c>
      <c r="D47" s="3" t="s">
        <v>268</v>
      </c>
      <c r="E47" s="3" t="s">
        <v>269</v>
      </c>
      <c r="F47" s="3" t="s">
        <v>270</v>
      </c>
      <c r="G47" s="3" t="s">
        <v>271</v>
      </c>
      <c r="H47" s="3" t="s">
        <v>310</v>
      </c>
    </row>
    <row r="48" spans="1:8" ht="45" customHeight="1" x14ac:dyDescent="0.2">
      <c r="A48" s="3" t="s">
        <v>382</v>
      </c>
      <c r="B48" s="3" t="s">
        <v>3335</v>
      </c>
      <c r="C48" s="3" t="s">
        <v>115</v>
      </c>
      <c r="D48" s="3" t="s">
        <v>115</v>
      </c>
      <c r="E48" s="3" t="s">
        <v>115</v>
      </c>
      <c r="F48" s="3" t="s">
        <v>383</v>
      </c>
      <c r="G48" s="3" t="s">
        <v>384</v>
      </c>
      <c r="H48" s="3" t="s">
        <v>386</v>
      </c>
    </row>
    <row r="49" spans="1:8" ht="45" customHeight="1" x14ac:dyDescent="0.2">
      <c r="A49" s="3" t="s">
        <v>390</v>
      </c>
      <c r="B49" s="3" t="s">
        <v>3336</v>
      </c>
      <c r="C49" s="3" t="s">
        <v>151</v>
      </c>
      <c r="D49" s="3" t="s">
        <v>152</v>
      </c>
      <c r="E49" s="3" t="s">
        <v>153</v>
      </c>
      <c r="F49" s="3" t="s">
        <v>154</v>
      </c>
      <c r="G49" s="3" t="s">
        <v>155</v>
      </c>
      <c r="H49" s="3" t="s">
        <v>392</v>
      </c>
    </row>
    <row r="50" spans="1:8" ht="45" customHeight="1" x14ac:dyDescent="0.2">
      <c r="A50" s="3" t="s">
        <v>396</v>
      </c>
      <c r="B50" s="3" t="s">
        <v>3337</v>
      </c>
      <c r="C50" s="3" t="s">
        <v>115</v>
      </c>
      <c r="D50" s="3" t="s">
        <v>115</v>
      </c>
      <c r="E50" s="3" t="s">
        <v>115</v>
      </c>
      <c r="F50" s="3" t="s">
        <v>227</v>
      </c>
      <c r="G50" s="3" t="s">
        <v>228</v>
      </c>
      <c r="H50" s="3" t="s">
        <v>398</v>
      </c>
    </row>
    <row r="51" spans="1:8" ht="45" customHeight="1" x14ac:dyDescent="0.2">
      <c r="A51" s="3" t="s">
        <v>402</v>
      </c>
      <c r="B51" s="3" t="s">
        <v>3338</v>
      </c>
      <c r="C51" s="3" t="s">
        <v>115</v>
      </c>
      <c r="D51" s="3" t="s">
        <v>115</v>
      </c>
      <c r="E51" s="3" t="s">
        <v>115</v>
      </c>
      <c r="F51" s="3" t="s">
        <v>319</v>
      </c>
      <c r="G51" s="3" t="s">
        <v>320</v>
      </c>
      <c r="H51" s="3" t="s">
        <v>404</v>
      </c>
    </row>
    <row r="52" spans="1:8" ht="45" customHeight="1" x14ac:dyDescent="0.2">
      <c r="A52" s="3" t="s">
        <v>408</v>
      </c>
      <c r="B52" s="3" t="s">
        <v>3339</v>
      </c>
      <c r="C52" s="3" t="s">
        <v>115</v>
      </c>
      <c r="D52" s="3" t="s">
        <v>115</v>
      </c>
      <c r="E52" s="3" t="s">
        <v>115</v>
      </c>
      <c r="F52" s="3" t="s">
        <v>409</v>
      </c>
      <c r="G52" s="3" t="s">
        <v>410</v>
      </c>
      <c r="H52" s="3" t="s">
        <v>413</v>
      </c>
    </row>
    <row r="53" spans="1:8" ht="45" customHeight="1" x14ac:dyDescent="0.2">
      <c r="A53" s="3" t="s">
        <v>418</v>
      </c>
      <c r="B53" s="3" t="s">
        <v>3340</v>
      </c>
      <c r="C53" s="3" t="s">
        <v>267</v>
      </c>
      <c r="D53" s="3" t="s">
        <v>268</v>
      </c>
      <c r="E53" s="3" t="s">
        <v>269</v>
      </c>
      <c r="F53" s="3" t="s">
        <v>270</v>
      </c>
      <c r="G53" s="3" t="s">
        <v>271</v>
      </c>
      <c r="H53" s="3" t="s">
        <v>310</v>
      </c>
    </row>
    <row r="54" spans="1:8" ht="45" customHeight="1" x14ac:dyDescent="0.2">
      <c r="A54" s="3" t="s">
        <v>423</v>
      </c>
      <c r="B54" s="3" t="s">
        <v>3341</v>
      </c>
      <c r="C54" s="3" t="s">
        <v>267</v>
      </c>
      <c r="D54" s="3" t="s">
        <v>268</v>
      </c>
      <c r="E54" s="3" t="s">
        <v>269</v>
      </c>
      <c r="F54" s="3" t="s">
        <v>270</v>
      </c>
      <c r="G54" s="3" t="s">
        <v>271</v>
      </c>
      <c r="H54" s="3" t="s">
        <v>281</v>
      </c>
    </row>
    <row r="55" spans="1:8" ht="45" customHeight="1" x14ac:dyDescent="0.2">
      <c r="A55" s="3" t="s">
        <v>428</v>
      </c>
      <c r="B55" s="3" t="s">
        <v>3342</v>
      </c>
      <c r="C55" s="3" t="s">
        <v>115</v>
      </c>
      <c r="D55" s="3" t="s">
        <v>115</v>
      </c>
      <c r="E55" s="3" t="s">
        <v>115</v>
      </c>
      <c r="F55" s="3" t="s">
        <v>429</v>
      </c>
      <c r="G55" s="3" t="s">
        <v>430</v>
      </c>
      <c r="H55" s="3" t="s">
        <v>432</v>
      </c>
    </row>
    <row r="56" spans="1:8" ht="45" customHeight="1" x14ac:dyDescent="0.2">
      <c r="A56" s="3" t="s">
        <v>436</v>
      </c>
      <c r="B56" s="3" t="s">
        <v>3343</v>
      </c>
      <c r="C56" s="3" t="s">
        <v>115</v>
      </c>
      <c r="D56" s="3" t="s">
        <v>115</v>
      </c>
      <c r="E56" s="3" t="s">
        <v>115</v>
      </c>
      <c r="F56" s="3" t="s">
        <v>227</v>
      </c>
      <c r="G56" s="3" t="s">
        <v>228</v>
      </c>
      <c r="H56" s="3" t="s">
        <v>438</v>
      </c>
    </row>
    <row r="57" spans="1:8" ht="45" customHeight="1" x14ac:dyDescent="0.2">
      <c r="A57" s="3" t="s">
        <v>442</v>
      </c>
      <c r="B57" s="3" t="s">
        <v>3344</v>
      </c>
      <c r="C57" s="3" t="s">
        <v>115</v>
      </c>
      <c r="D57" s="3" t="s">
        <v>115</v>
      </c>
      <c r="E57" s="3" t="s">
        <v>115</v>
      </c>
      <c r="F57" s="3" t="s">
        <v>383</v>
      </c>
      <c r="G57" s="3" t="s">
        <v>384</v>
      </c>
      <c r="H57" s="3" t="s">
        <v>445</v>
      </c>
    </row>
    <row r="58" spans="1:8" ht="45" customHeight="1" x14ac:dyDescent="0.2">
      <c r="A58" s="3" t="s">
        <v>451</v>
      </c>
      <c r="B58" s="3" t="s">
        <v>3345</v>
      </c>
      <c r="C58" s="3" t="s">
        <v>255</v>
      </c>
      <c r="D58" s="3" t="s">
        <v>256</v>
      </c>
      <c r="E58" s="3" t="s">
        <v>257</v>
      </c>
      <c r="F58" s="3" t="s">
        <v>258</v>
      </c>
      <c r="G58" s="3" t="s">
        <v>259</v>
      </c>
      <c r="H58" s="3" t="s">
        <v>3346</v>
      </c>
    </row>
    <row r="59" spans="1:8" ht="45" customHeight="1" x14ac:dyDescent="0.2">
      <c r="A59" s="3" t="s">
        <v>451</v>
      </c>
      <c r="B59" s="3" t="s">
        <v>3347</v>
      </c>
      <c r="C59" s="3" t="s">
        <v>115</v>
      </c>
      <c r="D59" s="3" t="s">
        <v>115</v>
      </c>
      <c r="E59" s="3" t="s">
        <v>115</v>
      </c>
      <c r="F59" s="3" t="s">
        <v>452</v>
      </c>
      <c r="G59" s="3" t="s">
        <v>453</v>
      </c>
      <c r="H59" s="3" t="s">
        <v>456</v>
      </c>
    </row>
    <row r="60" spans="1:8" ht="45" customHeight="1" x14ac:dyDescent="0.2">
      <c r="A60" s="3" t="s">
        <v>462</v>
      </c>
      <c r="B60" s="3" t="s">
        <v>3348</v>
      </c>
      <c r="C60" s="3" t="s">
        <v>267</v>
      </c>
      <c r="D60" s="3" t="s">
        <v>268</v>
      </c>
      <c r="E60" s="3" t="s">
        <v>269</v>
      </c>
      <c r="F60" s="3" t="s">
        <v>270</v>
      </c>
      <c r="G60" s="3" t="s">
        <v>271</v>
      </c>
      <c r="H60" s="3" t="s">
        <v>465</v>
      </c>
    </row>
    <row r="61" spans="1:8" ht="45" customHeight="1" x14ac:dyDescent="0.2">
      <c r="A61" s="3" t="s">
        <v>469</v>
      </c>
      <c r="B61" s="3" t="s">
        <v>3349</v>
      </c>
      <c r="C61" s="3" t="s">
        <v>267</v>
      </c>
      <c r="D61" s="3" t="s">
        <v>268</v>
      </c>
      <c r="E61" s="3" t="s">
        <v>269</v>
      </c>
      <c r="F61" s="3" t="s">
        <v>270</v>
      </c>
      <c r="G61" s="3" t="s">
        <v>271</v>
      </c>
      <c r="H61" s="3" t="s">
        <v>310</v>
      </c>
    </row>
    <row r="62" spans="1:8" ht="45" customHeight="1" x14ac:dyDescent="0.2">
      <c r="A62" s="3" t="s">
        <v>474</v>
      </c>
      <c r="B62" s="3" t="s">
        <v>3350</v>
      </c>
      <c r="C62" s="3" t="s">
        <v>475</v>
      </c>
      <c r="D62" s="3" t="s">
        <v>476</v>
      </c>
      <c r="E62" s="3" t="s">
        <v>477</v>
      </c>
      <c r="F62" s="3" t="s">
        <v>478</v>
      </c>
      <c r="G62" s="3" t="s">
        <v>479</v>
      </c>
      <c r="H62" s="3" t="s">
        <v>482</v>
      </c>
    </row>
    <row r="63" spans="1:8" ht="45" customHeight="1" x14ac:dyDescent="0.2">
      <c r="A63" s="3" t="s">
        <v>487</v>
      </c>
      <c r="B63" s="3" t="s">
        <v>3351</v>
      </c>
      <c r="C63" s="3" t="s">
        <v>115</v>
      </c>
      <c r="D63" s="3" t="s">
        <v>115</v>
      </c>
      <c r="E63" s="3" t="s">
        <v>115</v>
      </c>
      <c r="F63" s="3" t="s">
        <v>488</v>
      </c>
      <c r="G63" s="3" t="s">
        <v>489</v>
      </c>
      <c r="H63" s="3" t="s">
        <v>491</v>
      </c>
    </row>
    <row r="64" spans="1:8" ht="45" customHeight="1" x14ac:dyDescent="0.2">
      <c r="A64" s="3" t="s">
        <v>495</v>
      </c>
      <c r="B64" s="3" t="s">
        <v>3352</v>
      </c>
      <c r="C64" s="3" t="s">
        <v>267</v>
      </c>
      <c r="D64" s="3" t="s">
        <v>268</v>
      </c>
      <c r="E64" s="3" t="s">
        <v>269</v>
      </c>
      <c r="F64" s="3" t="s">
        <v>270</v>
      </c>
      <c r="G64" s="3" t="s">
        <v>271</v>
      </c>
      <c r="H64" s="3" t="s">
        <v>281</v>
      </c>
    </row>
    <row r="65" spans="1:8" ht="45" customHeight="1" x14ac:dyDescent="0.2">
      <c r="A65" s="3" t="s">
        <v>500</v>
      </c>
      <c r="B65" s="3" t="s">
        <v>3353</v>
      </c>
      <c r="C65" s="3" t="s">
        <v>267</v>
      </c>
      <c r="D65" s="3" t="s">
        <v>268</v>
      </c>
      <c r="E65" s="3" t="s">
        <v>269</v>
      </c>
      <c r="F65" s="3" t="s">
        <v>270</v>
      </c>
      <c r="G65" s="3" t="s">
        <v>271</v>
      </c>
      <c r="H65" s="3" t="s">
        <v>310</v>
      </c>
    </row>
    <row r="66" spans="1:8" ht="45" customHeight="1" x14ac:dyDescent="0.2">
      <c r="A66" s="3" t="s">
        <v>504</v>
      </c>
      <c r="B66" s="3" t="s">
        <v>3354</v>
      </c>
      <c r="C66" s="3" t="s">
        <v>267</v>
      </c>
      <c r="D66" s="3" t="s">
        <v>268</v>
      </c>
      <c r="E66" s="3" t="s">
        <v>269</v>
      </c>
      <c r="F66" s="3" t="s">
        <v>270</v>
      </c>
      <c r="G66" s="3" t="s">
        <v>271</v>
      </c>
      <c r="H66" s="3" t="s">
        <v>281</v>
      </c>
    </row>
    <row r="67" spans="1:8" ht="45" customHeight="1" x14ac:dyDescent="0.2">
      <c r="A67" s="3" t="s">
        <v>508</v>
      </c>
      <c r="B67" s="3" t="s">
        <v>3355</v>
      </c>
      <c r="C67" s="3" t="s">
        <v>115</v>
      </c>
      <c r="D67" s="3" t="s">
        <v>115</v>
      </c>
      <c r="E67" s="3" t="s">
        <v>115</v>
      </c>
      <c r="F67" s="3" t="s">
        <v>509</v>
      </c>
      <c r="G67" s="3" t="s">
        <v>510</v>
      </c>
      <c r="H67" s="3" t="s">
        <v>513</v>
      </c>
    </row>
    <row r="68" spans="1:8" ht="45" customHeight="1" x14ac:dyDescent="0.2">
      <c r="A68" s="3" t="s">
        <v>518</v>
      </c>
      <c r="B68" s="3" t="s">
        <v>3356</v>
      </c>
      <c r="C68" s="3" t="s">
        <v>115</v>
      </c>
      <c r="D68" s="3" t="s">
        <v>115</v>
      </c>
      <c r="E68" s="3" t="s">
        <v>115</v>
      </c>
      <c r="F68" s="3" t="s">
        <v>227</v>
      </c>
      <c r="G68" s="3" t="s">
        <v>228</v>
      </c>
      <c r="H68" s="3" t="s">
        <v>520</v>
      </c>
    </row>
    <row r="69" spans="1:8" ht="45" customHeight="1" x14ac:dyDescent="0.2">
      <c r="A69" s="3" t="s">
        <v>524</v>
      </c>
      <c r="B69" s="3" t="s">
        <v>3357</v>
      </c>
      <c r="C69" s="3" t="s">
        <v>115</v>
      </c>
      <c r="D69" s="3" t="s">
        <v>115</v>
      </c>
      <c r="E69" s="3" t="s">
        <v>115</v>
      </c>
      <c r="F69" s="3" t="s">
        <v>227</v>
      </c>
      <c r="G69" s="3" t="s">
        <v>228</v>
      </c>
      <c r="H69" s="3" t="s">
        <v>526</v>
      </c>
    </row>
    <row r="70" spans="1:8" ht="45" customHeight="1" x14ac:dyDescent="0.2">
      <c r="A70" s="3" t="s">
        <v>530</v>
      </c>
      <c r="B70" s="3" t="s">
        <v>3358</v>
      </c>
      <c r="C70" s="3" t="s">
        <v>267</v>
      </c>
      <c r="D70" s="3" t="s">
        <v>268</v>
      </c>
      <c r="E70" s="3" t="s">
        <v>269</v>
      </c>
      <c r="F70" s="3" t="s">
        <v>270</v>
      </c>
      <c r="G70" s="3" t="s">
        <v>271</v>
      </c>
      <c r="H70" s="3" t="s">
        <v>465</v>
      </c>
    </row>
    <row r="71" spans="1:8" ht="45" customHeight="1" x14ac:dyDescent="0.2">
      <c r="A71" s="3" t="s">
        <v>534</v>
      </c>
      <c r="B71" s="3" t="s">
        <v>3359</v>
      </c>
      <c r="C71" s="3" t="s">
        <v>535</v>
      </c>
      <c r="D71" s="3" t="s">
        <v>536</v>
      </c>
      <c r="E71" s="3" t="s">
        <v>537</v>
      </c>
      <c r="F71" s="3" t="s">
        <v>538</v>
      </c>
      <c r="G71" s="3" t="s">
        <v>539</v>
      </c>
      <c r="H71" s="3" t="s">
        <v>541</v>
      </c>
    </row>
    <row r="72" spans="1:8" ht="45" customHeight="1" x14ac:dyDescent="0.2">
      <c r="A72" s="3" t="s">
        <v>546</v>
      </c>
      <c r="B72" s="3" t="s">
        <v>3360</v>
      </c>
      <c r="C72" s="3" t="s">
        <v>475</v>
      </c>
      <c r="D72" s="3" t="s">
        <v>476</v>
      </c>
      <c r="E72" s="3" t="s">
        <v>477</v>
      </c>
      <c r="F72" s="3" t="s">
        <v>478</v>
      </c>
      <c r="G72" s="3" t="s">
        <v>479</v>
      </c>
      <c r="H72" s="3" t="s">
        <v>482</v>
      </c>
    </row>
    <row r="73" spans="1:8" ht="45" customHeight="1" x14ac:dyDescent="0.2">
      <c r="A73" s="3" t="s">
        <v>550</v>
      </c>
      <c r="B73" s="3" t="s">
        <v>3361</v>
      </c>
      <c r="C73" s="3" t="s">
        <v>151</v>
      </c>
      <c r="D73" s="3" t="s">
        <v>152</v>
      </c>
      <c r="E73" s="3" t="s">
        <v>153</v>
      </c>
      <c r="F73" s="3" t="s">
        <v>154</v>
      </c>
      <c r="G73" s="3" t="s">
        <v>155</v>
      </c>
      <c r="H73" s="3" t="s">
        <v>552</v>
      </c>
    </row>
    <row r="74" spans="1:8" ht="45" customHeight="1" x14ac:dyDescent="0.2">
      <c r="A74" s="3" t="s">
        <v>556</v>
      </c>
      <c r="B74" s="3" t="s">
        <v>3362</v>
      </c>
      <c r="C74" s="3" t="s">
        <v>115</v>
      </c>
      <c r="D74" s="3" t="s">
        <v>115</v>
      </c>
      <c r="E74" s="3" t="s">
        <v>115</v>
      </c>
      <c r="F74" s="3" t="s">
        <v>557</v>
      </c>
      <c r="G74" s="3" t="s">
        <v>558</v>
      </c>
      <c r="H74" s="3" t="s">
        <v>560</v>
      </c>
    </row>
    <row r="75" spans="1:8" ht="45" customHeight="1" x14ac:dyDescent="0.2">
      <c r="A75" s="3" t="s">
        <v>564</v>
      </c>
      <c r="B75" s="3" t="s">
        <v>3363</v>
      </c>
      <c r="C75" s="3" t="s">
        <v>115</v>
      </c>
      <c r="D75" s="3" t="s">
        <v>115</v>
      </c>
      <c r="E75" s="3" t="s">
        <v>115</v>
      </c>
      <c r="F75" s="3" t="s">
        <v>557</v>
      </c>
      <c r="G75" s="3" t="s">
        <v>558</v>
      </c>
      <c r="H75" s="3" t="s">
        <v>566</v>
      </c>
    </row>
    <row r="76" spans="1:8" ht="45" customHeight="1" x14ac:dyDescent="0.2">
      <c r="A76" s="3" t="s">
        <v>570</v>
      </c>
      <c r="B76" s="3" t="s">
        <v>3364</v>
      </c>
      <c r="C76" s="3" t="s">
        <v>115</v>
      </c>
      <c r="D76" s="3" t="s">
        <v>115</v>
      </c>
      <c r="E76" s="3" t="s">
        <v>115</v>
      </c>
      <c r="F76" s="3" t="s">
        <v>571</v>
      </c>
      <c r="G76" s="3" t="s">
        <v>572</v>
      </c>
      <c r="H76" s="3" t="s">
        <v>574</v>
      </c>
    </row>
    <row r="77" spans="1:8" ht="45" customHeight="1" x14ac:dyDescent="0.2">
      <c r="A77" s="3" t="s">
        <v>578</v>
      </c>
      <c r="B77" s="3" t="s">
        <v>3365</v>
      </c>
      <c r="C77" s="3" t="s">
        <v>579</v>
      </c>
      <c r="D77" s="3" t="s">
        <v>580</v>
      </c>
      <c r="E77" s="3" t="s">
        <v>581</v>
      </c>
      <c r="F77" s="3" t="s">
        <v>582</v>
      </c>
      <c r="G77" s="3" t="s">
        <v>583</v>
      </c>
      <c r="H77" s="3" t="s">
        <v>585</v>
      </c>
    </row>
    <row r="78" spans="1:8" ht="45" customHeight="1" x14ac:dyDescent="0.2">
      <c r="A78" s="3" t="s">
        <v>589</v>
      </c>
      <c r="B78" s="3" t="s">
        <v>3366</v>
      </c>
      <c r="C78" s="3" t="s">
        <v>267</v>
      </c>
      <c r="D78" s="3" t="s">
        <v>268</v>
      </c>
      <c r="E78" s="3" t="s">
        <v>269</v>
      </c>
      <c r="F78" s="3" t="s">
        <v>270</v>
      </c>
      <c r="G78" s="3" t="s">
        <v>271</v>
      </c>
      <c r="H78" s="3" t="s">
        <v>310</v>
      </c>
    </row>
    <row r="79" spans="1:8" ht="45" customHeight="1" x14ac:dyDescent="0.2">
      <c r="A79" s="3" t="s">
        <v>594</v>
      </c>
      <c r="B79" s="3" t="s">
        <v>3367</v>
      </c>
      <c r="C79" s="3" t="s">
        <v>267</v>
      </c>
      <c r="D79" s="3" t="s">
        <v>268</v>
      </c>
      <c r="E79" s="3" t="s">
        <v>269</v>
      </c>
      <c r="F79" s="3" t="s">
        <v>270</v>
      </c>
      <c r="G79" s="3" t="s">
        <v>271</v>
      </c>
      <c r="H79" s="3" t="s">
        <v>465</v>
      </c>
    </row>
    <row r="80" spans="1:8" ht="45" customHeight="1" x14ac:dyDescent="0.2">
      <c r="A80" s="3" t="s">
        <v>599</v>
      </c>
      <c r="B80" s="3" t="s">
        <v>3368</v>
      </c>
      <c r="C80" s="3" t="s">
        <v>215</v>
      </c>
      <c r="D80" s="3" t="s">
        <v>153</v>
      </c>
      <c r="E80" s="3" t="s">
        <v>216</v>
      </c>
      <c r="F80" s="3" t="s">
        <v>217</v>
      </c>
      <c r="G80" s="3" t="s">
        <v>218</v>
      </c>
      <c r="H80" s="3" t="s">
        <v>601</v>
      </c>
    </row>
    <row r="81" spans="1:8" ht="45" customHeight="1" x14ac:dyDescent="0.2">
      <c r="A81" s="3" t="s">
        <v>605</v>
      </c>
      <c r="B81" s="3" t="s">
        <v>3369</v>
      </c>
      <c r="C81" s="3" t="s">
        <v>215</v>
      </c>
      <c r="D81" s="3" t="s">
        <v>153</v>
      </c>
      <c r="E81" s="3" t="s">
        <v>216</v>
      </c>
      <c r="F81" s="3" t="s">
        <v>217</v>
      </c>
      <c r="G81" s="3" t="s">
        <v>218</v>
      </c>
      <c r="H81" s="3" t="s">
        <v>607</v>
      </c>
    </row>
    <row r="82" spans="1:8" ht="45" customHeight="1" x14ac:dyDescent="0.2">
      <c r="A82" s="3" t="s">
        <v>611</v>
      </c>
      <c r="B82" s="3" t="s">
        <v>3370</v>
      </c>
      <c r="C82" s="3" t="s">
        <v>612</v>
      </c>
      <c r="D82" s="3" t="s">
        <v>613</v>
      </c>
      <c r="E82" s="3" t="s">
        <v>614</v>
      </c>
      <c r="F82" s="3" t="s">
        <v>615</v>
      </c>
      <c r="G82" s="3" t="s">
        <v>616</v>
      </c>
      <c r="H82" s="3" t="s">
        <v>618</v>
      </c>
    </row>
    <row r="83" spans="1:8" ht="45" customHeight="1" x14ac:dyDescent="0.2">
      <c r="A83" s="3" t="s">
        <v>622</v>
      </c>
      <c r="B83" s="3" t="s">
        <v>3371</v>
      </c>
      <c r="C83" s="3" t="s">
        <v>115</v>
      </c>
      <c r="D83" s="3" t="s">
        <v>115</v>
      </c>
      <c r="E83" s="3" t="s">
        <v>115</v>
      </c>
      <c r="F83" s="3" t="s">
        <v>623</v>
      </c>
      <c r="G83" s="3" t="s">
        <v>624</v>
      </c>
      <c r="H83" s="3" t="s">
        <v>626</v>
      </c>
    </row>
    <row r="84" spans="1:8" ht="45" customHeight="1" x14ac:dyDescent="0.2">
      <c r="A84" s="3" t="s">
        <v>632</v>
      </c>
      <c r="B84" s="3" t="s">
        <v>3372</v>
      </c>
      <c r="C84" s="3" t="s">
        <v>115</v>
      </c>
      <c r="D84" s="3" t="s">
        <v>115</v>
      </c>
      <c r="E84" s="3" t="s">
        <v>115</v>
      </c>
      <c r="F84" s="3" t="s">
        <v>3373</v>
      </c>
      <c r="G84" s="3" t="s">
        <v>3374</v>
      </c>
      <c r="H84" s="3" t="s">
        <v>3375</v>
      </c>
    </row>
    <row r="85" spans="1:8" ht="45" customHeight="1" x14ac:dyDescent="0.2">
      <c r="A85" s="3" t="s">
        <v>632</v>
      </c>
      <c r="B85" s="3" t="s">
        <v>3376</v>
      </c>
      <c r="C85" s="3" t="s">
        <v>115</v>
      </c>
      <c r="D85" s="3" t="s">
        <v>115</v>
      </c>
      <c r="E85" s="3" t="s">
        <v>115</v>
      </c>
      <c r="F85" s="3" t="s">
        <v>633</v>
      </c>
      <c r="G85" s="3" t="s">
        <v>634</v>
      </c>
      <c r="H85" s="3" t="s">
        <v>636</v>
      </c>
    </row>
    <row r="86" spans="1:8" ht="45" customHeight="1" x14ac:dyDescent="0.2">
      <c r="A86" s="3" t="s">
        <v>642</v>
      </c>
      <c r="B86" s="3" t="s">
        <v>3377</v>
      </c>
      <c r="C86" s="3" t="s">
        <v>255</v>
      </c>
      <c r="D86" s="3" t="s">
        <v>256</v>
      </c>
      <c r="E86" s="3" t="s">
        <v>257</v>
      </c>
      <c r="F86" s="3" t="s">
        <v>258</v>
      </c>
      <c r="G86" s="3" t="s">
        <v>259</v>
      </c>
      <c r="H86" s="3" t="s">
        <v>644</v>
      </c>
    </row>
    <row r="87" spans="1:8" ht="45" customHeight="1" x14ac:dyDescent="0.2">
      <c r="A87" s="3" t="s">
        <v>648</v>
      </c>
      <c r="B87" s="3" t="s">
        <v>3378</v>
      </c>
      <c r="C87" s="3" t="s">
        <v>115</v>
      </c>
      <c r="D87" s="3" t="s">
        <v>115</v>
      </c>
      <c r="E87" s="3" t="s">
        <v>115</v>
      </c>
      <c r="F87" s="3" t="s">
        <v>649</v>
      </c>
      <c r="G87" s="3" t="s">
        <v>634</v>
      </c>
      <c r="H87" s="3" t="s">
        <v>651</v>
      </c>
    </row>
    <row r="88" spans="1:8" ht="45" customHeight="1" x14ac:dyDescent="0.2">
      <c r="A88" s="3" t="s">
        <v>656</v>
      </c>
      <c r="B88" s="3" t="s">
        <v>3379</v>
      </c>
      <c r="C88" s="3" t="s">
        <v>115</v>
      </c>
      <c r="D88" s="3" t="s">
        <v>115</v>
      </c>
      <c r="E88" s="3" t="s">
        <v>115</v>
      </c>
      <c r="F88" s="3" t="s">
        <v>3380</v>
      </c>
      <c r="G88" s="3" t="s">
        <v>510</v>
      </c>
      <c r="H88" s="3" t="s">
        <v>3381</v>
      </c>
    </row>
    <row r="89" spans="1:8" ht="45" customHeight="1" x14ac:dyDescent="0.2">
      <c r="A89" s="3" t="s">
        <v>656</v>
      </c>
      <c r="B89" s="3" t="s">
        <v>3382</v>
      </c>
      <c r="C89" s="3" t="s">
        <v>115</v>
      </c>
      <c r="D89" s="3" t="s">
        <v>115</v>
      </c>
      <c r="E89" s="3" t="s">
        <v>115</v>
      </c>
      <c r="F89" s="3" t="s">
        <v>633</v>
      </c>
      <c r="G89" s="3" t="s">
        <v>634</v>
      </c>
      <c r="H89" s="3" t="s">
        <v>657</v>
      </c>
    </row>
    <row r="90" spans="1:8" ht="45" customHeight="1" x14ac:dyDescent="0.2">
      <c r="A90" s="3" t="s">
        <v>664</v>
      </c>
      <c r="B90" s="3" t="s">
        <v>3383</v>
      </c>
      <c r="C90" s="3" t="s">
        <v>267</v>
      </c>
      <c r="D90" s="3" t="s">
        <v>268</v>
      </c>
      <c r="E90" s="3" t="s">
        <v>269</v>
      </c>
      <c r="F90" s="3" t="s">
        <v>270</v>
      </c>
      <c r="G90" s="3" t="s">
        <v>271</v>
      </c>
      <c r="H90" s="3" t="s">
        <v>310</v>
      </c>
    </row>
    <row r="91" spans="1:8" ht="45" customHeight="1" x14ac:dyDescent="0.2">
      <c r="A91" s="3" t="s">
        <v>669</v>
      </c>
      <c r="B91" s="3" t="s">
        <v>3384</v>
      </c>
      <c r="C91" s="3" t="s">
        <v>267</v>
      </c>
      <c r="D91" s="3" t="s">
        <v>268</v>
      </c>
      <c r="E91" s="3" t="s">
        <v>269</v>
      </c>
      <c r="F91" s="3" t="s">
        <v>270</v>
      </c>
      <c r="G91" s="3" t="s">
        <v>271</v>
      </c>
      <c r="H91" s="3" t="s">
        <v>465</v>
      </c>
    </row>
    <row r="92" spans="1:8" ht="45" customHeight="1" x14ac:dyDescent="0.2">
      <c r="A92" s="3" t="s">
        <v>674</v>
      </c>
      <c r="B92" s="3" t="s">
        <v>3385</v>
      </c>
      <c r="C92" s="3" t="s">
        <v>267</v>
      </c>
      <c r="D92" s="3" t="s">
        <v>268</v>
      </c>
      <c r="E92" s="3" t="s">
        <v>269</v>
      </c>
      <c r="F92" s="3" t="s">
        <v>270</v>
      </c>
      <c r="G92" s="3" t="s">
        <v>271</v>
      </c>
      <c r="H92" s="3" t="s">
        <v>281</v>
      </c>
    </row>
    <row r="93" spans="1:8" ht="45" customHeight="1" x14ac:dyDescent="0.2">
      <c r="A93" s="3" t="s">
        <v>678</v>
      </c>
      <c r="B93" s="3" t="s">
        <v>3386</v>
      </c>
      <c r="C93" s="3" t="s">
        <v>267</v>
      </c>
      <c r="D93" s="3" t="s">
        <v>268</v>
      </c>
      <c r="E93" s="3" t="s">
        <v>269</v>
      </c>
      <c r="F93" s="3" t="s">
        <v>270</v>
      </c>
      <c r="G93" s="3" t="s">
        <v>271</v>
      </c>
      <c r="H93" s="3" t="s">
        <v>274</v>
      </c>
    </row>
    <row r="94" spans="1:8" ht="45" customHeight="1" x14ac:dyDescent="0.2">
      <c r="A94" s="3" t="s">
        <v>682</v>
      </c>
      <c r="B94" s="3" t="s">
        <v>3387</v>
      </c>
      <c r="C94" s="3" t="s">
        <v>267</v>
      </c>
      <c r="D94" s="3" t="s">
        <v>268</v>
      </c>
      <c r="E94" s="3" t="s">
        <v>269</v>
      </c>
      <c r="F94" s="3" t="s">
        <v>270</v>
      </c>
      <c r="G94" s="3" t="s">
        <v>271</v>
      </c>
      <c r="H94" s="3" t="s">
        <v>281</v>
      </c>
    </row>
    <row r="95" spans="1:8" ht="45" customHeight="1" x14ac:dyDescent="0.2">
      <c r="A95" s="3" t="s">
        <v>686</v>
      </c>
      <c r="B95" s="3" t="s">
        <v>3388</v>
      </c>
      <c r="C95" s="3" t="s">
        <v>267</v>
      </c>
      <c r="D95" s="3" t="s">
        <v>268</v>
      </c>
      <c r="E95" s="3" t="s">
        <v>269</v>
      </c>
      <c r="F95" s="3" t="s">
        <v>270</v>
      </c>
      <c r="G95" s="3" t="s">
        <v>271</v>
      </c>
      <c r="H95" s="3" t="s">
        <v>310</v>
      </c>
    </row>
    <row r="96" spans="1:8" ht="45" customHeight="1" x14ac:dyDescent="0.2">
      <c r="A96" s="3" t="s">
        <v>690</v>
      </c>
      <c r="B96" s="3" t="s">
        <v>3389</v>
      </c>
      <c r="C96" s="3" t="s">
        <v>535</v>
      </c>
      <c r="D96" s="3" t="s">
        <v>536</v>
      </c>
      <c r="E96" s="3" t="s">
        <v>537</v>
      </c>
      <c r="F96" s="3" t="s">
        <v>538</v>
      </c>
      <c r="G96" s="3" t="s">
        <v>539</v>
      </c>
      <c r="H96" s="3" t="s">
        <v>693</v>
      </c>
    </row>
    <row r="97" spans="1:8" ht="45" customHeight="1" x14ac:dyDescent="0.2">
      <c r="A97" s="3" t="s">
        <v>698</v>
      </c>
      <c r="B97" s="3" t="s">
        <v>3390</v>
      </c>
      <c r="C97" s="3" t="s">
        <v>115</v>
      </c>
      <c r="D97" s="3" t="s">
        <v>115</v>
      </c>
      <c r="E97" s="3" t="s">
        <v>115</v>
      </c>
      <c r="F97" s="3" t="s">
        <v>227</v>
      </c>
      <c r="G97" s="3" t="s">
        <v>228</v>
      </c>
      <c r="H97" s="3" t="s">
        <v>700</v>
      </c>
    </row>
    <row r="98" spans="1:8" ht="45" customHeight="1" x14ac:dyDescent="0.2">
      <c r="A98" s="3" t="s">
        <v>705</v>
      </c>
      <c r="B98" s="3" t="s">
        <v>3391</v>
      </c>
      <c r="C98" s="3" t="s">
        <v>366</v>
      </c>
      <c r="D98" s="3" t="s">
        <v>367</v>
      </c>
      <c r="E98" s="3" t="s">
        <v>368</v>
      </c>
      <c r="F98" s="3" t="s">
        <v>369</v>
      </c>
      <c r="G98" s="3" t="s">
        <v>370</v>
      </c>
      <c r="H98" s="3" t="s">
        <v>707</v>
      </c>
    </row>
    <row r="99" spans="1:8" ht="45" customHeight="1" x14ac:dyDescent="0.2">
      <c r="A99" s="3" t="s">
        <v>711</v>
      </c>
      <c r="B99" s="3" t="s">
        <v>3392</v>
      </c>
      <c r="C99" s="3" t="s">
        <v>366</v>
      </c>
      <c r="D99" s="3" t="s">
        <v>367</v>
      </c>
      <c r="E99" s="3" t="s">
        <v>368</v>
      </c>
      <c r="F99" s="3" t="s">
        <v>369</v>
      </c>
      <c r="G99" s="3" t="s">
        <v>370</v>
      </c>
      <c r="H99" s="3" t="s">
        <v>713</v>
      </c>
    </row>
    <row r="100" spans="1:8" ht="45" customHeight="1" x14ac:dyDescent="0.2">
      <c r="A100" s="3" t="s">
        <v>717</v>
      </c>
      <c r="B100" s="3" t="s">
        <v>3393</v>
      </c>
      <c r="C100" s="3" t="s">
        <v>366</v>
      </c>
      <c r="D100" s="3" t="s">
        <v>367</v>
      </c>
      <c r="E100" s="3" t="s">
        <v>368</v>
      </c>
      <c r="F100" s="3" t="s">
        <v>369</v>
      </c>
      <c r="G100" s="3" t="s">
        <v>370</v>
      </c>
      <c r="H100" s="3" t="s">
        <v>719</v>
      </c>
    </row>
    <row r="101" spans="1:8" ht="45" customHeight="1" x14ac:dyDescent="0.2">
      <c r="A101" s="3" t="s">
        <v>726</v>
      </c>
      <c r="B101" s="3" t="s">
        <v>3394</v>
      </c>
      <c r="C101" s="3" t="s">
        <v>727</v>
      </c>
      <c r="D101" s="3" t="s">
        <v>728</v>
      </c>
      <c r="E101" s="3" t="s">
        <v>729</v>
      </c>
      <c r="F101" s="3" t="s">
        <v>730</v>
      </c>
      <c r="G101" s="3" t="s">
        <v>731</v>
      </c>
      <c r="H101" s="3" t="s">
        <v>734</v>
      </c>
    </row>
    <row r="102" spans="1:8" ht="45" customHeight="1" x14ac:dyDescent="0.2">
      <c r="A102" s="3" t="s">
        <v>740</v>
      </c>
      <c r="B102" s="3" t="s">
        <v>3395</v>
      </c>
      <c r="C102" s="3" t="s">
        <v>612</v>
      </c>
      <c r="D102" s="3" t="s">
        <v>613</v>
      </c>
      <c r="E102" s="3" t="s">
        <v>614</v>
      </c>
      <c r="F102" s="3" t="s">
        <v>615</v>
      </c>
      <c r="G102" s="3" t="s">
        <v>616</v>
      </c>
      <c r="H102" s="3" t="s">
        <v>743</v>
      </c>
    </row>
    <row r="103" spans="1:8" ht="45" customHeight="1" x14ac:dyDescent="0.2">
      <c r="A103" s="3" t="s">
        <v>748</v>
      </c>
      <c r="B103" s="3" t="s">
        <v>3396</v>
      </c>
      <c r="C103" s="3" t="s">
        <v>115</v>
      </c>
      <c r="D103" s="3" t="s">
        <v>115</v>
      </c>
      <c r="E103" s="3" t="s">
        <v>115</v>
      </c>
      <c r="F103" s="3" t="s">
        <v>749</v>
      </c>
      <c r="G103" s="3" t="s">
        <v>750</v>
      </c>
      <c r="H103" s="3" t="s">
        <v>752</v>
      </c>
    </row>
    <row r="104" spans="1:8" ht="45" customHeight="1" x14ac:dyDescent="0.2">
      <c r="A104" s="3" t="s">
        <v>760</v>
      </c>
      <c r="B104" s="3" t="s">
        <v>3397</v>
      </c>
      <c r="C104" s="3" t="s">
        <v>115</v>
      </c>
      <c r="D104" s="3" t="s">
        <v>115</v>
      </c>
      <c r="E104" s="3" t="s">
        <v>115</v>
      </c>
      <c r="F104" s="3" t="s">
        <v>761</v>
      </c>
      <c r="G104" s="3" t="s">
        <v>762</v>
      </c>
      <c r="H104" s="3" t="s">
        <v>765</v>
      </c>
    </row>
    <row r="105" spans="1:8" ht="45" customHeight="1" x14ac:dyDescent="0.2">
      <c r="A105" s="3" t="s">
        <v>771</v>
      </c>
      <c r="B105" s="3" t="s">
        <v>3398</v>
      </c>
      <c r="C105" s="3" t="s">
        <v>215</v>
      </c>
      <c r="D105" s="3" t="s">
        <v>153</v>
      </c>
      <c r="E105" s="3" t="s">
        <v>216</v>
      </c>
      <c r="F105" s="3" t="s">
        <v>217</v>
      </c>
      <c r="G105" s="3" t="s">
        <v>218</v>
      </c>
      <c r="H105" s="3" t="s">
        <v>774</v>
      </c>
    </row>
    <row r="106" spans="1:8" ht="45" customHeight="1" x14ac:dyDescent="0.2">
      <c r="A106" s="3" t="s">
        <v>778</v>
      </c>
      <c r="B106" s="3" t="s">
        <v>3399</v>
      </c>
      <c r="C106" s="3" t="s">
        <v>215</v>
      </c>
      <c r="D106" s="3" t="s">
        <v>153</v>
      </c>
      <c r="E106" s="3" t="s">
        <v>216</v>
      </c>
      <c r="F106" s="3" t="s">
        <v>217</v>
      </c>
      <c r="G106" s="3" t="s">
        <v>218</v>
      </c>
      <c r="H106" s="3" t="s">
        <v>781</v>
      </c>
    </row>
    <row r="107" spans="1:8" ht="45" customHeight="1" x14ac:dyDescent="0.2">
      <c r="A107" s="3" t="s">
        <v>785</v>
      </c>
      <c r="B107" s="3" t="s">
        <v>3400</v>
      </c>
      <c r="C107" s="3" t="s">
        <v>786</v>
      </c>
      <c r="D107" s="3" t="s">
        <v>787</v>
      </c>
      <c r="E107" s="3" t="s">
        <v>368</v>
      </c>
      <c r="F107" s="3" t="s">
        <v>788</v>
      </c>
      <c r="G107" s="3" t="s">
        <v>789</v>
      </c>
      <c r="H107" s="3" t="s">
        <v>791</v>
      </c>
    </row>
    <row r="108" spans="1:8" ht="45" customHeight="1" x14ac:dyDescent="0.2">
      <c r="A108" s="3" t="s">
        <v>797</v>
      </c>
      <c r="B108" s="3" t="s">
        <v>3401</v>
      </c>
      <c r="C108" s="3" t="s">
        <v>115</v>
      </c>
      <c r="D108" s="3" t="s">
        <v>115</v>
      </c>
      <c r="E108" s="3" t="s">
        <v>115</v>
      </c>
      <c r="F108" s="3" t="s">
        <v>798</v>
      </c>
      <c r="G108" s="3" t="s">
        <v>799</v>
      </c>
      <c r="H108" s="3" t="s">
        <v>801</v>
      </c>
    </row>
    <row r="109" spans="1:8" ht="45" customHeight="1" x14ac:dyDescent="0.2">
      <c r="A109" s="3" t="s">
        <v>807</v>
      </c>
      <c r="B109" s="3" t="s">
        <v>3402</v>
      </c>
      <c r="C109" s="3" t="s">
        <v>115</v>
      </c>
      <c r="D109" s="3" t="s">
        <v>115</v>
      </c>
      <c r="E109" s="3" t="s">
        <v>115</v>
      </c>
      <c r="F109" s="3" t="s">
        <v>227</v>
      </c>
      <c r="G109" s="3" t="s">
        <v>228</v>
      </c>
      <c r="H109" s="3" t="s">
        <v>810</v>
      </c>
    </row>
    <row r="110" spans="1:8" ht="45" customHeight="1" x14ac:dyDescent="0.2">
      <c r="A110" s="3" t="s">
        <v>814</v>
      </c>
      <c r="B110" s="3" t="s">
        <v>3403</v>
      </c>
      <c r="C110" s="3" t="s">
        <v>115</v>
      </c>
      <c r="D110" s="3" t="s">
        <v>115</v>
      </c>
      <c r="E110" s="3" t="s">
        <v>115</v>
      </c>
      <c r="F110" s="3" t="s">
        <v>509</v>
      </c>
      <c r="G110" s="3" t="s">
        <v>510</v>
      </c>
      <c r="H110" s="3" t="s">
        <v>817</v>
      </c>
    </row>
    <row r="111" spans="1:8" ht="45" customHeight="1" x14ac:dyDescent="0.2">
      <c r="A111" s="3" t="s">
        <v>821</v>
      </c>
      <c r="B111" s="3" t="s">
        <v>3404</v>
      </c>
      <c r="C111" s="3" t="s">
        <v>822</v>
      </c>
      <c r="D111" s="3" t="s">
        <v>823</v>
      </c>
      <c r="E111" s="3" t="s">
        <v>824</v>
      </c>
      <c r="F111" s="3" t="s">
        <v>825</v>
      </c>
      <c r="G111" s="3" t="s">
        <v>826</v>
      </c>
      <c r="H111" s="3" t="s">
        <v>828</v>
      </c>
    </row>
    <row r="112" spans="1:8" ht="45" customHeight="1" x14ac:dyDescent="0.2">
      <c r="A112" s="3" t="s">
        <v>834</v>
      </c>
      <c r="B112" s="3" t="s">
        <v>3405</v>
      </c>
      <c r="C112" s="3" t="s">
        <v>115</v>
      </c>
      <c r="D112" s="3" t="s">
        <v>115</v>
      </c>
      <c r="E112" s="3" t="s">
        <v>115</v>
      </c>
      <c r="F112" s="3" t="s">
        <v>835</v>
      </c>
      <c r="G112" s="3" t="s">
        <v>836</v>
      </c>
      <c r="H112" s="3" t="s">
        <v>838</v>
      </c>
    </row>
    <row r="113" spans="1:8" ht="45" customHeight="1" x14ac:dyDescent="0.2">
      <c r="A113" s="3" t="s">
        <v>844</v>
      </c>
      <c r="B113" s="3" t="s">
        <v>3406</v>
      </c>
      <c r="C113" s="3" t="s">
        <v>475</v>
      </c>
      <c r="D113" s="3" t="s">
        <v>476</v>
      </c>
      <c r="E113" s="3" t="s">
        <v>477</v>
      </c>
      <c r="F113" s="3" t="s">
        <v>478</v>
      </c>
      <c r="G113" s="3" t="s">
        <v>479</v>
      </c>
      <c r="H113" s="3" t="s">
        <v>847</v>
      </c>
    </row>
    <row r="114" spans="1:8" ht="45" customHeight="1" x14ac:dyDescent="0.2">
      <c r="A114" s="3" t="s">
        <v>851</v>
      </c>
      <c r="B114" s="3" t="s">
        <v>3407</v>
      </c>
      <c r="C114" s="3" t="s">
        <v>115</v>
      </c>
      <c r="D114" s="3" t="s">
        <v>115</v>
      </c>
      <c r="E114" s="3" t="s">
        <v>115</v>
      </c>
      <c r="F114" s="3" t="s">
        <v>852</v>
      </c>
      <c r="G114" s="3" t="s">
        <v>853</v>
      </c>
      <c r="H114" s="3" t="s">
        <v>855</v>
      </c>
    </row>
    <row r="115" spans="1:8" ht="45" customHeight="1" x14ac:dyDescent="0.2">
      <c r="A115" s="3" t="s">
        <v>861</v>
      </c>
      <c r="B115" s="3" t="s">
        <v>3408</v>
      </c>
      <c r="C115" s="3" t="s">
        <v>115</v>
      </c>
      <c r="D115" s="3" t="s">
        <v>115</v>
      </c>
      <c r="E115" s="3" t="s">
        <v>115</v>
      </c>
      <c r="F115" s="3" t="s">
        <v>862</v>
      </c>
      <c r="G115" s="3" t="s">
        <v>863</v>
      </c>
      <c r="H115" s="3" t="s">
        <v>865</v>
      </c>
    </row>
    <row r="116" spans="1:8" ht="45" customHeight="1" x14ac:dyDescent="0.2">
      <c r="A116" s="3" t="s">
        <v>871</v>
      </c>
      <c r="B116" s="3" t="s">
        <v>3409</v>
      </c>
      <c r="C116" s="3" t="s">
        <v>215</v>
      </c>
      <c r="D116" s="3" t="s">
        <v>153</v>
      </c>
      <c r="E116" s="3" t="s">
        <v>216</v>
      </c>
      <c r="F116" s="3" t="s">
        <v>217</v>
      </c>
      <c r="G116" s="3" t="s">
        <v>218</v>
      </c>
      <c r="H116" s="3" t="s">
        <v>874</v>
      </c>
    </row>
    <row r="117" spans="1:8" ht="45" customHeight="1" x14ac:dyDescent="0.2">
      <c r="A117" s="3" t="s">
        <v>878</v>
      </c>
      <c r="B117" s="3" t="s">
        <v>3410</v>
      </c>
      <c r="C117" s="3" t="s">
        <v>535</v>
      </c>
      <c r="D117" s="3" t="s">
        <v>536</v>
      </c>
      <c r="E117" s="3" t="s">
        <v>537</v>
      </c>
      <c r="F117" s="3" t="s">
        <v>538</v>
      </c>
      <c r="G117" s="3" t="s">
        <v>539</v>
      </c>
      <c r="H117" s="3" t="s">
        <v>880</v>
      </c>
    </row>
    <row r="118" spans="1:8" ht="45" customHeight="1" x14ac:dyDescent="0.2">
      <c r="A118" s="3" t="s">
        <v>886</v>
      </c>
      <c r="B118" s="3" t="s">
        <v>3411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893</v>
      </c>
    </row>
    <row r="119" spans="1:8" ht="45" customHeight="1" x14ac:dyDescent="0.2">
      <c r="A119" s="3" t="s">
        <v>899</v>
      </c>
      <c r="B119" s="3" t="s">
        <v>3412</v>
      </c>
      <c r="C119" s="3" t="s">
        <v>267</v>
      </c>
      <c r="D119" s="3" t="s">
        <v>268</v>
      </c>
      <c r="E119" s="3" t="s">
        <v>269</v>
      </c>
      <c r="F119" s="3" t="s">
        <v>270</v>
      </c>
      <c r="G119" s="3" t="s">
        <v>271</v>
      </c>
      <c r="H119" s="3" t="s">
        <v>274</v>
      </c>
    </row>
    <row r="120" spans="1:8" ht="45" customHeight="1" x14ac:dyDescent="0.2">
      <c r="A120" s="3" t="s">
        <v>904</v>
      </c>
      <c r="B120" s="3" t="s">
        <v>3413</v>
      </c>
      <c r="C120" s="3" t="s">
        <v>267</v>
      </c>
      <c r="D120" s="3" t="s">
        <v>268</v>
      </c>
      <c r="E120" s="3" t="s">
        <v>269</v>
      </c>
      <c r="F120" s="3" t="s">
        <v>270</v>
      </c>
      <c r="G120" s="3" t="s">
        <v>271</v>
      </c>
      <c r="H120" s="3" t="s">
        <v>274</v>
      </c>
    </row>
    <row r="121" spans="1:8" ht="45" customHeight="1" x14ac:dyDescent="0.2">
      <c r="A121" s="3" t="s">
        <v>908</v>
      </c>
      <c r="B121" s="3" t="s">
        <v>3414</v>
      </c>
      <c r="C121" s="3" t="s">
        <v>255</v>
      </c>
      <c r="D121" s="3" t="s">
        <v>256</v>
      </c>
      <c r="E121" s="3" t="s">
        <v>257</v>
      </c>
      <c r="F121" s="3" t="s">
        <v>258</v>
      </c>
      <c r="G121" s="3" t="s">
        <v>259</v>
      </c>
      <c r="H121" s="3" t="s">
        <v>910</v>
      </c>
    </row>
    <row r="122" spans="1:8" ht="45" customHeight="1" x14ac:dyDescent="0.2">
      <c r="A122" s="3" t="s">
        <v>914</v>
      </c>
      <c r="B122" s="3" t="s">
        <v>3415</v>
      </c>
      <c r="C122" s="3" t="s">
        <v>115</v>
      </c>
      <c r="D122" s="3" t="s">
        <v>115</v>
      </c>
      <c r="E122" s="3" t="s">
        <v>115</v>
      </c>
      <c r="F122" s="3" t="s">
        <v>915</v>
      </c>
      <c r="G122" s="3" t="s">
        <v>916</v>
      </c>
      <c r="H122" s="3" t="s">
        <v>918</v>
      </c>
    </row>
    <row r="123" spans="1:8" ht="45" customHeight="1" x14ac:dyDescent="0.2">
      <c r="A123" s="3" t="s">
        <v>923</v>
      </c>
      <c r="B123" s="3" t="s">
        <v>3416</v>
      </c>
      <c r="C123" s="3" t="s">
        <v>115</v>
      </c>
      <c r="D123" s="3" t="s">
        <v>115</v>
      </c>
      <c r="E123" s="3" t="s">
        <v>115</v>
      </c>
      <c r="F123" s="3" t="s">
        <v>761</v>
      </c>
      <c r="G123" s="3" t="s">
        <v>762</v>
      </c>
      <c r="H123" s="3" t="s">
        <v>925</v>
      </c>
    </row>
    <row r="124" spans="1:8" ht="45" customHeight="1" x14ac:dyDescent="0.2">
      <c r="A124" s="3" t="s">
        <v>931</v>
      </c>
      <c r="B124" s="3" t="s">
        <v>3417</v>
      </c>
      <c r="C124" s="3" t="s">
        <v>115</v>
      </c>
      <c r="D124" s="3" t="s">
        <v>115</v>
      </c>
      <c r="E124" s="3" t="s">
        <v>115</v>
      </c>
      <c r="F124" s="3" t="s">
        <v>932</v>
      </c>
      <c r="G124" s="3" t="s">
        <v>190</v>
      </c>
      <c r="H124" s="3" t="s">
        <v>934</v>
      </c>
    </row>
    <row r="125" spans="1:8" ht="45" customHeight="1" x14ac:dyDescent="0.2">
      <c r="A125" s="3" t="s">
        <v>940</v>
      </c>
      <c r="B125" s="3" t="s">
        <v>3418</v>
      </c>
      <c r="C125" s="3" t="s">
        <v>115</v>
      </c>
      <c r="D125" s="3" t="s">
        <v>115</v>
      </c>
      <c r="E125" s="3" t="s">
        <v>115</v>
      </c>
      <c r="F125" s="3" t="s">
        <v>941</v>
      </c>
      <c r="G125" s="3" t="s">
        <v>942</v>
      </c>
      <c r="H125" s="3" t="s">
        <v>944</v>
      </c>
    </row>
    <row r="126" spans="1:8" ht="45" customHeight="1" x14ac:dyDescent="0.2">
      <c r="A126" s="3" t="s">
        <v>950</v>
      </c>
      <c r="B126" s="3" t="s">
        <v>3419</v>
      </c>
      <c r="C126" s="3" t="s">
        <v>267</v>
      </c>
      <c r="D126" s="3" t="s">
        <v>268</v>
      </c>
      <c r="E126" s="3" t="s">
        <v>269</v>
      </c>
      <c r="F126" s="3" t="s">
        <v>270</v>
      </c>
      <c r="G126" s="3" t="s">
        <v>271</v>
      </c>
      <c r="H126" s="3" t="s">
        <v>274</v>
      </c>
    </row>
    <row r="127" spans="1:8" ht="45" customHeight="1" x14ac:dyDescent="0.2">
      <c r="A127" s="3" t="s">
        <v>954</v>
      </c>
      <c r="B127" s="3" t="s">
        <v>3420</v>
      </c>
      <c r="C127" s="3" t="s">
        <v>267</v>
      </c>
      <c r="D127" s="3" t="s">
        <v>268</v>
      </c>
      <c r="E127" s="3" t="s">
        <v>269</v>
      </c>
      <c r="F127" s="3" t="s">
        <v>270</v>
      </c>
      <c r="G127" s="3" t="s">
        <v>271</v>
      </c>
      <c r="H127" s="3" t="s">
        <v>274</v>
      </c>
    </row>
    <row r="128" spans="1:8" ht="45" customHeight="1" x14ac:dyDescent="0.2">
      <c r="A128" s="3" t="s">
        <v>958</v>
      </c>
      <c r="B128" s="3" t="s">
        <v>3421</v>
      </c>
      <c r="C128" s="3" t="s">
        <v>115</v>
      </c>
      <c r="D128" s="3" t="s">
        <v>115</v>
      </c>
      <c r="E128" s="3" t="s">
        <v>115</v>
      </c>
      <c r="F128" s="3" t="s">
        <v>509</v>
      </c>
      <c r="G128" s="3" t="s">
        <v>510</v>
      </c>
      <c r="H128" s="3" t="s">
        <v>960</v>
      </c>
    </row>
    <row r="129" spans="1:8" ht="45" customHeight="1" x14ac:dyDescent="0.2">
      <c r="A129" s="3" t="s">
        <v>964</v>
      </c>
      <c r="B129" s="3" t="s">
        <v>3422</v>
      </c>
      <c r="C129" s="3" t="s">
        <v>579</v>
      </c>
      <c r="D129" s="3" t="s">
        <v>580</v>
      </c>
      <c r="E129" s="3" t="s">
        <v>581</v>
      </c>
      <c r="F129" s="3" t="s">
        <v>582</v>
      </c>
      <c r="G129" s="3" t="s">
        <v>965</v>
      </c>
      <c r="H129" s="3" t="s">
        <v>968</v>
      </c>
    </row>
    <row r="130" spans="1:8" ht="45" customHeight="1" x14ac:dyDescent="0.2">
      <c r="A130" s="3" t="s">
        <v>972</v>
      </c>
      <c r="B130" s="3" t="s">
        <v>3423</v>
      </c>
      <c r="C130" s="3" t="s">
        <v>115</v>
      </c>
      <c r="D130" s="3" t="s">
        <v>115</v>
      </c>
      <c r="E130" s="3" t="s">
        <v>115</v>
      </c>
      <c r="F130" s="3" t="s">
        <v>973</v>
      </c>
      <c r="G130" s="3" t="s">
        <v>853</v>
      </c>
      <c r="H130" s="3" t="s">
        <v>975</v>
      </c>
    </row>
    <row r="131" spans="1:8" ht="45" customHeight="1" x14ac:dyDescent="0.2">
      <c r="A131" s="3" t="s">
        <v>981</v>
      </c>
      <c r="B131" s="3" t="s">
        <v>3424</v>
      </c>
      <c r="C131" s="3" t="s">
        <v>535</v>
      </c>
      <c r="D131" s="3" t="s">
        <v>536</v>
      </c>
      <c r="E131" s="3" t="s">
        <v>537</v>
      </c>
      <c r="F131" s="3" t="s">
        <v>538</v>
      </c>
      <c r="G131" s="3" t="s">
        <v>539</v>
      </c>
      <c r="H131" s="3" t="s">
        <v>983</v>
      </c>
    </row>
    <row r="132" spans="1:8" ht="45" customHeight="1" x14ac:dyDescent="0.2">
      <c r="A132" s="3" t="s">
        <v>989</v>
      </c>
      <c r="B132" s="3" t="s">
        <v>3425</v>
      </c>
      <c r="C132" s="3" t="s">
        <v>115</v>
      </c>
      <c r="D132" s="3" t="s">
        <v>115</v>
      </c>
      <c r="E132" s="3" t="s">
        <v>115</v>
      </c>
      <c r="F132" s="3" t="s">
        <v>236</v>
      </c>
      <c r="G132" s="3" t="s">
        <v>237</v>
      </c>
      <c r="H132" s="3" t="s">
        <v>991</v>
      </c>
    </row>
    <row r="133" spans="1:8" ht="45" customHeight="1" x14ac:dyDescent="0.2">
      <c r="A133" s="3" t="s">
        <v>997</v>
      </c>
      <c r="B133" s="3" t="s">
        <v>3426</v>
      </c>
      <c r="C133" s="3" t="s">
        <v>267</v>
      </c>
      <c r="D133" s="3" t="s">
        <v>268</v>
      </c>
      <c r="E133" s="3" t="s">
        <v>269</v>
      </c>
      <c r="F133" s="3" t="s">
        <v>270</v>
      </c>
      <c r="G133" s="3" t="s">
        <v>271</v>
      </c>
      <c r="H133" s="3" t="s">
        <v>465</v>
      </c>
    </row>
    <row r="134" spans="1:8" ht="45" customHeight="1" x14ac:dyDescent="0.2">
      <c r="A134" s="3" t="s">
        <v>1002</v>
      </c>
      <c r="B134" s="3" t="s">
        <v>3427</v>
      </c>
      <c r="C134" s="3" t="s">
        <v>267</v>
      </c>
      <c r="D134" s="3" t="s">
        <v>268</v>
      </c>
      <c r="E134" s="3" t="s">
        <v>269</v>
      </c>
      <c r="F134" s="3" t="s">
        <v>270</v>
      </c>
      <c r="G134" s="3" t="s">
        <v>271</v>
      </c>
      <c r="H134" s="3" t="s">
        <v>281</v>
      </c>
    </row>
    <row r="135" spans="1:8" ht="45" customHeight="1" x14ac:dyDescent="0.2">
      <c r="A135" s="3" t="s">
        <v>1006</v>
      </c>
      <c r="B135" s="3" t="s">
        <v>3428</v>
      </c>
      <c r="C135" s="3" t="s">
        <v>535</v>
      </c>
      <c r="D135" s="3" t="s">
        <v>536</v>
      </c>
      <c r="E135" s="3" t="s">
        <v>537</v>
      </c>
      <c r="F135" s="3" t="s">
        <v>538</v>
      </c>
      <c r="G135" s="3" t="s">
        <v>539</v>
      </c>
      <c r="H135" s="3" t="s">
        <v>1009</v>
      </c>
    </row>
    <row r="136" spans="1:8" ht="45" customHeight="1" x14ac:dyDescent="0.2">
      <c r="A136" s="3" t="s">
        <v>1013</v>
      </c>
      <c r="B136" s="3" t="s">
        <v>3429</v>
      </c>
      <c r="C136" s="3" t="s">
        <v>115</v>
      </c>
      <c r="D136" s="3" t="s">
        <v>115</v>
      </c>
      <c r="E136" s="3" t="s">
        <v>115</v>
      </c>
      <c r="F136" s="3" t="s">
        <v>1014</v>
      </c>
      <c r="G136" s="3" t="s">
        <v>1015</v>
      </c>
      <c r="H136" s="3" t="s">
        <v>1018</v>
      </c>
    </row>
    <row r="137" spans="1:8" ht="45" customHeight="1" x14ac:dyDescent="0.2">
      <c r="A137" s="3" t="s">
        <v>1022</v>
      </c>
      <c r="B137" s="3" t="s">
        <v>3430</v>
      </c>
      <c r="C137" s="3" t="s">
        <v>887</v>
      </c>
      <c r="D137" s="3" t="s">
        <v>888</v>
      </c>
      <c r="E137" s="3" t="s">
        <v>889</v>
      </c>
      <c r="F137" s="3" t="s">
        <v>890</v>
      </c>
      <c r="G137" s="3" t="s">
        <v>891</v>
      </c>
      <c r="H137" s="3" t="s">
        <v>1024</v>
      </c>
    </row>
    <row r="138" spans="1:8" ht="45" customHeight="1" x14ac:dyDescent="0.2">
      <c r="A138" s="3" t="s">
        <v>1030</v>
      </c>
      <c r="B138" s="3" t="s">
        <v>3431</v>
      </c>
      <c r="C138" s="3" t="s">
        <v>115</v>
      </c>
      <c r="D138" s="3" t="s">
        <v>115</v>
      </c>
      <c r="E138" s="3" t="s">
        <v>115</v>
      </c>
      <c r="F138" s="3" t="s">
        <v>941</v>
      </c>
      <c r="G138" s="3" t="s">
        <v>942</v>
      </c>
      <c r="H138" s="3" t="s">
        <v>1032</v>
      </c>
    </row>
    <row r="139" spans="1:8" ht="45" customHeight="1" x14ac:dyDescent="0.2">
      <c r="A139" s="3" t="s">
        <v>1038</v>
      </c>
      <c r="B139" s="3" t="s">
        <v>3432</v>
      </c>
      <c r="C139" s="3" t="s">
        <v>267</v>
      </c>
      <c r="D139" s="3" t="s">
        <v>268</v>
      </c>
      <c r="E139" s="3" t="s">
        <v>269</v>
      </c>
      <c r="F139" s="3" t="s">
        <v>270</v>
      </c>
      <c r="G139" s="3" t="s">
        <v>271</v>
      </c>
      <c r="H139" s="3" t="s">
        <v>310</v>
      </c>
    </row>
    <row r="140" spans="1:8" ht="45" customHeight="1" x14ac:dyDescent="0.2">
      <c r="A140" s="3" t="s">
        <v>1042</v>
      </c>
      <c r="B140" s="3" t="s">
        <v>3433</v>
      </c>
      <c r="C140" s="3" t="s">
        <v>267</v>
      </c>
      <c r="D140" s="3" t="s">
        <v>268</v>
      </c>
      <c r="E140" s="3" t="s">
        <v>269</v>
      </c>
      <c r="F140" s="3" t="s">
        <v>270</v>
      </c>
      <c r="G140" s="3" t="s">
        <v>271</v>
      </c>
      <c r="H140" s="3" t="s">
        <v>274</v>
      </c>
    </row>
    <row r="141" spans="1:8" ht="45" customHeight="1" x14ac:dyDescent="0.2">
      <c r="A141" s="3" t="s">
        <v>1047</v>
      </c>
      <c r="B141" s="3" t="s">
        <v>3434</v>
      </c>
      <c r="C141" s="3" t="s">
        <v>535</v>
      </c>
      <c r="D141" s="3" t="s">
        <v>536</v>
      </c>
      <c r="E141" s="3" t="s">
        <v>537</v>
      </c>
      <c r="F141" s="3" t="s">
        <v>538</v>
      </c>
      <c r="G141" s="3" t="s">
        <v>539</v>
      </c>
      <c r="H141" s="3" t="s">
        <v>1049</v>
      </c>
    </row>
    <row r="142" spans="1:8" ht="45" customHeight="1" x14ac:dyDescent="0.2">
      <c r="A142" s="3" t="s">
        <v>1053</v>
      </c>
      <c r="B142" s="3" t="s">
        <v>3435</v>
      </c>
      <c r="C142" s="3" t="s">
        <v>535</v>
      </c>
      <c r="D142" s="3" t="s">
        <v>536</v>
      </c>
      <c r="E142" s="3" t="s">
        <v>537</v>
      </c>
      <c r="F142" s="3" t="s">
        <v>538</v>
      </c>
      <c r="G142" s="3" t="s">
        <v>539</v>
      </c>
      <c r="H142" s="3" t="s">
        <v>1056</v>
      </c>
    </row>
    <row r="143" spans="1:8" ht="45" customHeight="1" x14ac:dyDescent="0.2">
      <c r="A143" s="3" t="s">
        <v>1060</v>
      </c>
      <c r="B143" s="3" t="s">
        <v>3436</v>
      </c>
      <c r="C143" s="3" t="s">
        <v>115</v>
      </c>
      <c r="D143" s="3" t="s">
        <v>115</v>
      </c>
      <c r="E143" s="3" t="s">
        <v>115</v>
      </c>
      <c r="F143" s="3" t="s">
        <v>1061</v>
      </c>
      <c r="G143" s="3" t="s">
        <v>1062</v>
      </c>
      <c r="H143" s="3" t="s">
        <v>1064</v>
      </c>
    </row>
    <row r="144" spans="1:8" ht="45" customHeight="1" x14ac:dyDescent="0.2">
      <c r="A144" s="3" t="s">
        <v>1070</v>
      </c>
      <c r="B144" s="3" t="s">
        <v>3437</v>
      </c>
      <c r="C144" s="3" t="s">
        <v>267</v>
      </c>
      <c r="D144" s="3" t="s">
        <v>268</v>
      </c>
      <c r="E144" s="3" t="s">
        <v>269</v>
      </c>
      <c r="F144" s="3" t="s">
        <v>270</v>
      </c>
      <c r="G144" s="3" t="s">
        <v>271</v>
      </c>
      <c r="H144" s="3" t="s">
        <v>274</v>
      </c>
    </row>
    <row r="145" spans="1:8" ht="45" customHeight="1" x14ac:dyDescent="0.2">
      <c r="A145" s="3" t="s">
        <v>1074</v>
      </c>
      <c r="B145" s="3" t="s">
        <v>3438</v>
      </c>
      <c r="C145" s="3" t="s">
        <v>267</v>
      </c>
      <c r="D145" s="3" t="s">
        <v>268</v>
      </c>
      <c r="E145" s="3" t="s">
        <v>269</v>
      </c>
      <c r="F145" s="3" t="s">
        <v>270</v>
      </c>
      <c r="G145" s="3" t="s">
        <v>271</v>
      </c>
      <c r="H145" s="3" t="s">
        <v>274</v>
      </c>
    </row>
    <row r="146" spans="1:8" ht="45" customHeight="1" x14ac:dyDescent="0.2">
      <c r="A146" s="3" t="s">
        <v>1078</v>
      </c>
      <c r="B146" s="3" t="s">
        <v>3439</v>
      </c>
      <c r="C146" s="3" t="s">
        <v>267</v>
      </c>
      <c r="D146" s="3" t="s">
        <v>268</v>
      </c>
      <c r="E146" s="3" t="s">
        <v>269</v>
      </c>
      <c r="F146" s="3" t="s">
        <v>270</v>
      </c>
      <c r="G146" s="3" t="s">
        <v>271</v>
      </c>
      <c r="H146" s="3" t="s">
        <v>274</v>
      </c>
    </row>
    <row r="147" spans="1:8" ht="45" customHeight="1" x14ac:dyDescent="0.2">
      <c r="A147" s="3" t="s">
        <v>1082</v>
      </c>
      <c r="B147" s="3" t="s">
        <v>3440</v>
      </c>
      <c r="C147" s="3" t="s">
        <v>267</v>
      </c>
      <c r="D147" s="3" t="s">
        <v>268</v>
      </c>
      <c r="E147" s="3" t="s">
        <v>269</v>
      </c>
      <c r="F147" s="3" t="s">
        <v>270</v>
      </c>
      <c r="G147" s="3" t="s">
        <v>271</v>
      </c>
      <c r="H147" s="3" t="s">
        <v>310</v>
      </c>
    </row>
    <row r="148" spans="1:8" ht="45" customHeight="1" x14ac:dyDescent="0.2">
      <c r="A148" s="3" t="s">
        <v>1087</v>
      </c>
      <c r="B148" s="3" t="s">
        <v>3441</v>
      </c>
      <c r="C148" s="3" t="s">
        <v>267</v>
      </c>
      <c r="D148" s="3" t="s">
        <v>268</v>
      </c>
      <c r="E148" s="3" t="s">
        <v>269</v>
      </c>
      <c r="F148" s="3" t="s">
        <v>270</v>
      </c>
      <c r="G148" s="3" t="s">
        <v>271</v>
      </c>
      <c r="H148" s="3" t="s">
        <v>465</v>
      </c>
    </row>
    <row r="149" spans="1:8" ht="45" customHeight="1" x14ac:dyDescent="0.2">
      <c r="A149" s="3" t="s">
        <v>1091</v>
      </c>
      <c r="B149" s="3" t="s">
        <v>3442</v>
      </c>
      <c r="C149" s="3" t="s">
        <v>267</v>
      </c>
      <c r="D149" s="3" t="s">
        <v>268</v>
      </c>
      <c r="E149" s="3" t="s">
        <v>269</v>
      </c>
      <c r="F149" s="3" t="s">
        <v>270</v>
      </c>
      <c r="G149" s="3" t="s">
        <v>271</v>
      </c>
      <c r="H149" s="3" t="s">
        <v>1093</v>
      </c>
    </row>
    <row r="150" spans="1:8" ht="45" customHeight="1" x14ac:dyDescent="0.2">
      <c r="A150" s="3" t="s">
        <v>1099</v>
      </c>
      <c r="B150" s="3" t="s">
        <v>3443</v>
      </c>
      <c r="C150" s="3" t="s">
        <v>1100</v>
      </c>
      <c r="D150" s="3" t="s">
        <v>152</v>
      </c>
      <c r="E150" s="3" t="s">
        <v>1101</v>
      </c>
      <c r="F150" s="3" t="s">
        <v>1102</v>
      </c>
      <c r="G150" s="3" t="s">
        <v>1103</v>
      </c>
      <c r="H150" s="3" t="s">
        <v>1106</v>
      </c>
    </row>
    <row r="151" spans="1:8" ht="45" customHeight="1" x14ac:dyDescent="0.2">
      <c r="A151" s="3" t="s">
        <v>1112</v>
      </c>
      <c r="B151" s="3" t="s">
        <v>3444</v>
      </c>
      <c r="C151" s="3" t="s">
        <v>1113</v>
      </c>
      <c r="D151" s="3" t="s">
        <v>889</v>
      </c>
      <c r="E151" s="3" t="s">
        <v>1114</v>
      </c>
      <c r="F151" s="3" t="s">
        <v>1115</v>
      </c>
      <c r="G151" s="3" t="s">
        <v>1116</v>
      </c>
      <c r="H151" s="3" t="s">
        <v>1118</v>
      </c>
    </row>
    <row r="152" spans="1:8" ht="45" customHeight="1" x14ac:dyDescent="0.2">
      <c r="A152" s="3" t="s">
        <v>1126</v>
      </c>
      <c r="B152" s="3" t="s">
        <v>3445</v>
      </c>
      <c r="C152" s="3" t="s">
        <v>1127</v>
      </c>
      <c r="D152" s="3" t="s">
        <v>1128</v>
      </c>
      <c r="E152" s="3" t="s">
        <v>1129</v>
      </c>
      <c r="F152" s="3" t="s">
        <v>1130</v>
      </c>
      <c r="G152" s="3" t="s">
        <v>1131</v>
      </c>
      <c r="H152" s="3" t="s">
        <v>1134</v>
      </c>
    </row>
    <row r="153" spans="1:8" ht="45" customHeight="1" x14ac:dyDescent="0.2">
      <c r="A153" s="3" t="s">
        <v>1141</v>
      </c>
      <c r="B153" s="3" t="s">
        <v>3446</v>
      </c>
      <c r="C153" s="3" t="s">
        <v>115</v>
      </c>
      <c r="D153" s="3" t="s">
        <v>115</v>
      </c>
      <c r="E153" s="3" t="s">
        <v>115</v>
      </c>
      <c r="F153" s="3" t="s">
        <v>1142</v>
      </c>
      <c r="G153" s="3" t="s">
        <v>1143</v>
      </c>
      <c r="H153" s="3" t="s">
        <v>1145</v>
      </c>
    </row>
    <row r="154" spans="1:8" ht="45" customHeight="1" x14ac:dyDescent="0.2">
      <c r="A154" s="3" t="s">
        <v>1151</v>
      </c>
      <c r="B154" s="3" t="s">
        <v>3447</v>
      </c>
      <c r="C154" s="3" t="s">
        <v>1152</v>
      </c>
      <c r="D154" s="3" t="s">
        <v>1153</v>
      </c>
      <c r="E154" s="3" t="s">
        <v>1154</v>
      </c>
      <c r="F154" s="3" t="s">
        <v>1155</v>
      </c>
      <c r="G154" s="3" t="s">
        <v>1156</v>
      </c>
      <c r="H154" s="3" t="s">
        <v>1158</v>
      </c>
    </row>
    <row r="155" spans="1:8" ht="45" customHeight="1" x14ac:dyDescent="0.2">
      <c r="A155" s="3" t="s">
        <v>1164</v>
      </c>
      <c r="B155" s="3" t="s">
        <v>3448</v>
      </c>
      <c r="C155" s="3" t="s">
        <v>475</v>
      </c>
      <c r="D155" s="3" t="s">
        <v>476</v>
      </c>
      <c r="E155" s="3" t="s">
        <v>477</v>
      </c>
      <c r="F155" s="3" t="s">
        <v>478</v>
      </c>
      <c r="G155" s="3" t="s">
        <v>479</v>
      </c>
      <c r="H155" s="3" t="s">
        <v>3449</v>
      </c>
    </row>
    <row r="156" spans="1:8" ht="45" customHeight="1" x14ac:dyDescent="0.2">
      <c r="A156" s="3" t="s">
        <v>1164</v>
      </c>
      <c r="B156" s="3" t="s">
        <v>3450</v>
      </c>
      <c r="C156" s="3" t="s">
        <v>115</v>
      </c>
      <c r="D156" s="3" t="s">
        <v>115</v>
      </c>
      <c r="E156" s="3" t="s">
        <v>115</v>
      </c>
      <c r="F156" s="3" t="s">
        <v>3451</v>
      </c>
      <c r="G156" s="3" t="s">
        <v>3452</v>
      </c>
      <c r="H156" s="3" t="s">
        <v>3453</v>
      </c>
    </row>
    <row r="157" spans="1:8" ht="45" customHeight="1" x14ac:dyDescent="0.2">
      <c r="A157" s="3" t="s">
        <v>1164</v>
      </c>
      <c r="B157" s="3" t="s">
        <v>3454</v>
      </c>
      <c r="C157" s="3" t="s">
        <v>2674</v>
      </c>
      <c r="D157" s="3" t="s">
        <v>1205</v>
      </c>
      <c r="E157" s="3" t="s">
        <v>1995</v>
      </c>
      <c r="F157" s="3" t="s">
        <v>3455</v>
      </c>
      <c r="G157" s="3" t="s">
        <v>3456</v>
      </c>
      <c r="H157" s="3" t="s">
        <v>3457</v>
      </c>
    </row>
    <row r="158" spans="1:8" ht="45" customHeight="1" x14ac:dyDescent="0.2">
      <c r="A158" s="3" t="s">
        <v>1164</v>
      </c>
      <c r="B158" s="3" t="s">
        <v>3458</v>
      </c>
      <c r="C158" s="3" t="s">
        <v>535</v>
      </c>
      <c r="D158" s="3" t="s">
        <v>536</v>
      </c>
      <c r="E158" s="3" t="s">
        <v>537</v>
      </c>
      <c r="F158" s="3" t="s">
        <v>538</v>
      </c>
      <c r="G158" s="3" t="s">
        <v>1165</v>
      </c>
      <c r="H158" s="3" t="s">
        <v>1168</v>
      </c>
    </row>
    <row r="159" spans="1:8" ht="45" customHeight="1" x14ac:dyDescent="0.2">
      <c r="A159" s="3" t="s">
        <v>1177</v>
      </c>
      <c r="B159" s="3" t="s">
        <v>3459</v>
      </c>
      <c r="C159" s="3" t="s">
        <v>1178</v>
      </c>
      <c r="D159" s="3" t="s">
        <v>1179</v>
      </c>
      <c r="E159" s="3" t="s">
        <v>1180</v>
      </c>
      <c r="F159" s="3" t="s">
        <v>1181</v>
      </c>
      <c r="G159" s="3" t="s">
        <v>1182</v>
      </c>
      <c r="H159" s="3" t="s">
        <v>1185</v>
      </c>
    </row>
    <row r="160" spans="1:8" ht="45" customHeight="1" x14ac:dyDescent="0.2">
      <c r="A160" s="3" t="s">
        <v>1191</v>
      </c>
      <c r="B160" s="3" t="s">
        <v>3460</v>
      </c>
      <c r="C160" s="3" t="s">
        <v>115</v>
      </c>
      <c r="D160" s="3" t="s">
        <v>115</v>
      </c>
      <c r="E160" s="3" t="s">
        <v>115</v>
      </c>
      <c r="F160" s="3" t="s">
        <v>1192</v>
      </c>
      <c r="G160" s="3" t="s">
        <v>1193</v>
      </c>
      <c r="H160" s="3" t="s">
        <v>1195</v>
      </c>
    </row>
    <row r="161" spans="1:8" ht="45" customHeight="1" x14ac:dyDescent="0.2">
      <c r="A161" s="3" t="s">
        <v>1203</v>
      </c>
      <c r="B161" s="3" t="s">
        <v>3461</v>
      </c>
      <c r="C161" s="3" t="s">
        <v>1204</v>
      </c>
      <c r="D161" s="3" t="s">
        <v>1205</v>
      </c>
      <c r="E161" s="3" t="s">
        <v>1206</v>
      </c>
      <c r="F161" s="3" t="s">
        <v>1207</v>
      </c>
      <c r="G161" s="3" t="s">
        <v>1208</v>
      </c>
      <c r="H161" s="3" t="s">
        <v>1145</v>
      </c>
    </row>
    <row r="162" spans="1:8" ht="45" customHeight="1" x14ac:dyDescent="0.2">
      <c r="A162" s="3" t="s">
        <v>1211</v>
      </c>
      <c r="B162" s="3" t="s">
        <v>3462</v>
      </c>
      <c r="C162" s="3" t="s">
        <v>1212</v>
      </c>
      <c r="D162" s="3" t="s">
        <v>1213</v>
      </c>
      <c r="E162" s="3" t="s">
        <v>1214</v>
      </c>
      <c r="F162" s="3" t="s">
        <v>1215</v>
      </c>
      <c r="G162" s="3" t="s">
        <v>1216</v>
      </c>
      <c r="H162" s="3" t="s">
        <v>1145</v>
      </c>
    </row>
    <row r="163" spans="1:8" ht="45" customHeight="1" x14ac:dyDescent="0.2">
      <c r="A163" s="3" t="s">
        <v>1220</v>
      </c>
      <c r="B163" s="3" t="s">
        <v>3463</v>
      </c>
      <c r="C163" s="3" t="s">
        <v>215</v>
      </c>
      <c r="D163" s="3" t="s">
        <v>153</v>
      </c>
      <c r="E163" s="3" t="s">
        <v>216</v>
      </c>
      <c r="F163" s="3" t="s">
        <v>217</v>
      </c>
      <c r="G163" s="3" t="s">
        <v>218</v>
      </c>
      <c r="H163" s="3" t="s">
        <v>3464</v>
      </c>
    </row>
    <row r="164" spans="1:8" ht="45" customHeight="1" x14ac:dyDescent="0.2">
      <c r="A164" s="3" t="s">
        <v>1220</v>
      </c>
      <c r="B164" s="3" t="s">
        <v>3465</v>
      </c>
      <c r="C164" s="3" t="s">
        <v>115</v>
      </c>
      <c r="D164" s="3" t="s">
        <v>115</v>
      </c>
      <c r="E164" s="3" t="s">
        <v>115</v>
      </c>
      <c r="F164" s="3" t="s">
        <v>2185</v>
      </c>
      <c r="G164" s="3" t="s">
        <v>510</v>
      </c>
      <c r="H164" s="3" t="s">
        <v>3466</v>
      </c>
    </row>
    <row r="165" spans="1:8" ht="45" customHeight="1" x14ac:dyDescent="0.2">
      <c r="A165" s="3" t="s">
        <v>1220</v>
      </c>
      <c r="B165" s="3" t="s">
        <v>3467</v>
      </c>
      <c r="C165" s="3" t="s">
        <v>115</v>
      </c>
      <c r="D165" s="3" t="s">
        <v>115</v>
      </c>
      <c r="E165" s="3" t="s">
        <v>115</v>
      </c>
      <c r="F165" s="3" t="s">
        <v>2143</v>
      </c>
      <c r="G165" s="3" t="s">
        <v>2144</v>
      </c>
      <c r="H165" s="3" t="s">
        <v>2428</v>
      </c>
    </row>
    <row r="166" spans="1:8" ht="45" customHeight="1" x14ac:dyDescent="0.2">
      <c r="A166" s="3" t="s">
        <v>1220</v>
      </c>
      <c r="B166" s="3" t="s">
        <v>3468</v>
      </c>
      <c r="C166" s="3" t="s">
        <v>115</v>
      </c>
      <c r="D166" s="3" t="s">
        <v>115</v>
      </c>
      <c r="E166" s="3" t="s">
        <v>115</v>
      </c>
      <c r="F166" s="3" t="s">
        <v>3469</v>
      </c>
      <c r="G166" s="3" t="s">
        <v>853</v>
      </c>
      <c r="H166" s="3" t="s">
        <v>3470</v>
      </c>
    </row>
    <row r="167" spans="1:8" ht="45" customHeight="1" x14ac:dyDescent="0.2">
      <c r="A167" s="3" t="s">
        <v>1220</v>
      </c>
      <c r="B167" s="3" t="s">
        <v>3471</v>
      </c>
      <c r="C167" s="3" t="s">
        <v>115</v>
      </c>
      <c r="D167" s="3" t="s">
        <v>115</v>
      </c>
      <c r="E167" s="3" t="s">
        <v>115</v>
      </c>
      <c r="F167" s="3" t="s">
        <v>3472</v>
      </c>
      <c r="G167" s="3" t="s">
        <v>558</v>
      </c>
      <c r="H167" s="3" t="s">
        <v>3473</v>
      </c>
    </row>
    <row r="168" spans="1:8" ht="45" customHeight="1" x14ac:dyDescent="0.2">
      <c r="A168" s="3" t="s">
        <v>1220</v>
      </c>
      <c r="B168" s="3" t="s">
        <v>3474</v>
      </c>
      <c r="C168" s="3" t="s">
        <v>115</v>
      </c>
      <c r="D168" s="3" t="s">
        <v>115</v>
      </c>
      <c r="E168" s="3" t="s">
        <v>115</v>
      </c>
      <c r="F168" s="3" t="s">
        <v>1142</v>
      </c>
      <c r="G168" s="3" t="s">
        <v>1143</v>
      </c>
      <c r="H168" s="3" t="s">
        <v>3475</v>
      </c>
    </row>
    <row r="169" spans="1:8" ht="45" customHeight="1" x14ac:dyDescent="0.2">
      <c r="A169" s="3" t="s">
        <v>1220</v>
      </c>
      <c r="B169" s="3" t="s">
        <v>3476</v>
      </c>
      <c r="C169" s="3" t="s">
        <v>115</v>
      </c>
      <c r="D169" s="3" t="s">
        <v>115</v>
      </c>
      <c r="E169" s="3" t="s">
        <v>115</v>
      </c>
      <c r="F169" s="3" t="s">
        <v>3477</v>
      </c>
      <c r="G169" s="3" t="s">
        <v>1861</v>
      </c>
      <c r="H169" s="3" t="s">
        <v>3478</v>
      </c>
    </row>
    <row r="170" spans="1:8" ht="45" customHeight="1" x14ac:dyDescent="0.2">
      <c r="A170" s="3" t="s">
        <v>1229</v>
      </c>
      <c r="B170" s="3" t="s">
        <v>3479</v>
      </c>
      <c r="C170" s="3" t="s">
        <v>115</v>
      </c>
      <c r="D170" s="3" t="s">
        <v>115</v>
      </c>
      <c r="E170" s="3" t="s">
        <v>115</v>
      </c>
      <c r="F170" s="3" t="s">
        <v>3480</v>
      </c>
      <c r="G170" s="3" t="s">
        <v>624</v>
      </c>
      <c r="H170" s="3" t="s">
        <v>3481</v>
      </c>
    </row>
    <row r="171" spans="1:8" ht="45" customHeight="1" x14ac:dyDescent="0.2">
      <c r="A171" s="3" t="s">
        <v>1229</v>
      </c>
      <c r="B171" s="3" t="s">
        <v>3482</v>
      </c>
      <c r="C171" s="3" t="s">
        <v>115</v>
      </c>
      <c r="D171" s="3" t="s">
        <v>115</v>
      </c>
      <c r="E171" s="3" t="s">
        <v>115</v>
      </c>
      <c r="F171" s="3" t="s">
        <v>3483</v>
      </c>
      <c r="G171" s="3" t="s">
        <v>1778</v>
      </c>
      <c r="H171" s="3" t="s">
        <v>1909</v>
      </c>
    </row>
    <row r="172" spans="1:8" ht="45" customHeight="1" x14ac:dyDescent="0.2">
      <c r="A172" s="3" t="s">
        <v>1229</v>
      </c>
      <c r="B172" s="3" t="s">
        <v>3484</v>
      </c>
      <c r="C172" s="3" t="s">
        <v>115</v>
      </c>
      <c r="D172" s="3" t="s">
        <v>115</v>
      </c>
      <c r="E172" s="3" t="s">
        <v>115</v>
      </c>
      <c r="F172" s="3" t="s">
        <v>3472</v>
      </c>
      <c r="G172" s="3" t="s">
        <v>558</v>
      </c>
      <c r="H172" s="3" t="s">
        <v>3485</v>
      </c>
    </row>
    <row r="173" spans="1:8" ht="45" customHeight="1" x14ac:dyDescent="0.2">
      <c r="A173" s="3" t="s">
        <v>1229</v>
      </c>
      <c r="B173" s="3" t="s">
        <v>3486</v>
      </c>
      <c r="C173" s="3" t="s">
        <v>3487</v>
      </c>
      <c r="D173" s="3" t="s">
        <v>613</v>
      </c>
      <c r="E173" s="3" t="s">
        <v>614</v>
      </c>
      <c r="F173" s="3" t="s">
        <v>3488</v>
      </c>
      <c r="G173" s="3" t="s">
        <v>616</v>
      </c>
      <c r="H173" s="3" t="s">
        <v>3489</v>
      </c>
    </row>
    <row r="174" spans="1:8" ht="45" customHeight="1" x14ac:dyDescent="0.2">
      <c r="A174" s="3" t="s">
        <v>1229</v>
      </c>
      <c r="B174" s="3" t="s">
        <v>3490</v>
      </c>
      <c r="C174" s="3" t="s">
        <v>115</v>
      </c>
      <c r="D174" s="3" t="s">
        <v>115</v>
      </c>
      <c r="E174" s="3" t="s">
        <v>115</v>
      </c>
      <c r="F174" s="3" t="s">
        <v>2185</v>
      </c>
      <c r="G174" s="3" t="s">
        <v>510</v>
      </c>
      <c r="H174" s="3" t="s">
        <v>1231</v>
      </c>
    </row>
    <row r="175" spans="1:8" ht="45" customHeight="1" x14ac:dyDescent="0.2">
      <c r="A175" s="3" t="s">
        <v>1237</v>
      </c>
      <c r="B175" s="3" t="s">
        <v>3491</v>
      </c>
      <c r="C175" s="3" t="s">
        <v>1238</v>
      </c>
      <c r="D175" s="3" t="s">
        <v>1239</v>
      </c>
      <c r="E175" s="3" t="s">
        <v>1240</v>
      </c>
      <c r="F175" s="3" t="s">
        <v>1241</v>
      </c>
      <c r="G175" s="3" t="s">
        <v>1242</v>
      </c>
      <c r="H175" s="3" t="s">
        <v>1145</v>
      </c>
    </row>
    <row r="176" spans="1:8" ht="45" customHeight="1" x14ac:dyDescent="0.2">
      <c r="A176" s="3" t="s">
        <v>1248</v>
      </c>
      <c r="B176" s="3" t="s">
        <v>3492</v>
      </c>
      <c r="C176" s="3" t="s">
        <v>115</v>
      </c>
      <c r="D176" s="3" t="s">
        <v>115</v>
      </c>
      <c r="E176" s="3" t="s">
        <v>115</v>
      </c>
      <c r="F176" s="3" t="s">
        <v>1192</v>
      </c>
      <c r="G176" s="3" t="s">
        <v>1193</v>
      </c>
      <c r="H176" s="3" t="s">
        <v>1145</v>
      </c>
    </row>
    <row r="177" spans="1:8" ht="45" customHeight="1" x14ac:dyDescent="0.2">
      <c r="A177" s="3" t="s">
        <v>1253</v>
      </c>
      <c r="B177" s="3" t="s">
        <v>3493</v>
      </c>
      <c r="C177" s="3" t="s">
        <v>215</v>
      </c>
      <c r="D177" s="3" t="s">
        <v>153</v>
      </c>
      <c r="E177" s="3" t="s">
        <v>216</v>
      </c>
      <c r="F177" s="3" t="s">
        <v>217</v>
      </c>
      <c r="G177" s="3" t="s">
        <v>218</v>
      </c>
      <c r="H177" s="3" t="s">
        <v>1254</v>
      </c>
    </row>
    <row r="178" spans="1:8" ht="45" customHeight="1" x14ac:dyDescent="0.2">
      <c r="A178" s="3" t="s">
        <v>1253</v>
      </c>
      <c r="B178" s="3" t="s">
        <v>3494</v>
      </c>
      <c r="C178" s="3" t="s">
        <v>115</v>
      </c>
      <c r="D178" s="3" t="s">
        <v>115</v>
      </c>
      <c r="E178" s="3" t="s">
        <v>115</v>
      </c>
      <c r="F178" s="3" t="s">
        <v>3480</v>
      </c>
      <c r="G178" s="3" t="s">
        <v>624</v>
      </c>
      <c r="H178" s="3" t="s">
        <v>3495</v>
      </c>
    </row>
    <row r="179" spans="1:8" ht="45" customHeight="1" x14ac:dyDescent="0.2">
      <c r="A179" s="3" t="s">
        <v>1253</v>
      </c>
      <c r="B179" s="3" t="s">
        <v>3496</v>
      </c>
      <c r="C179" s="3" t="s">
        <v>115</v>
      </c>
      <c r="D179" s="3" t="s">
        <v>115</v>
      </c>
      <c r="E179" s="3" t="s">
        <v>115</v>
      </c>
      <c r="F179" s="3" t="s">
        <v>3483</v>
      </c>
      <c r="G179" s="3" t="s">
        <v>1778</v>
      </c>
      <c r="H179" s="3" t="s">
        <v>3497</v>
      </c>
    </row>
    <row r="180" spans="1:8" ht="45" customHeight="1" x14ac:dyDescent="0.2">
      <c r="A180" s="3" t="s">
        <v>1253</v>
      </c>
      <c r="B180" s="3" t="s">
        <v>3498</v>
      </c>
      <c r="C180" s="3" t="s">
        <v>115</v>
      </c>
      <c r="D180" s="3" t="s">
        <v>115</v>
      </c>
      <c r="E180" s="3" t="s">
        <v>115</v>
      </c>
      <c r="F180" s="3" t="s">
        <v>3472</v>
      </c>
      <c r="G180" s="3" t="s">
        <v>558</v>
      </c>
      <c r="H180" s="3" t="s">
        <v>3002</v>
      </c>
    </row>
    <row r="181" spans="1:8" ht="45" customHeight="1" x14ac:dyDescent="0.2">
      <c r="A181" s="3" t="s">
        <v>1253</v>
      </c>
      <c r="B181" s="3" t="s">
        <v>3499</v>
      </c>
      <c r="C181" s="3" t="s">
        <v>115</v>
      </c>
      <c r="D181" s="3" t="s">
        <v>115</v>
      </c>
      <c r="E181" s="3" t="s">
        <v>115</v>
      </c>
      <c r="F181" s="3" t="s">
        <v>3500</v>
      </c>
      <c r="G181" s="3" t="s">
        <v>1505</v>
      </c>
      <c r="H181" s="3" t="s">
        <v>3501</v>
      </c>
    </row>
    <row r="182" spans="1:8" ht="45" customHeight="1" x14ac:dyDescent="0.2">
      <c r="A182" s="3" t="s">
        <v>1261</v>
      </c>
      <c r="B182" s="3" t="s">
        <v>3502</v>
      </c>
      <c r="C182" s="3" t="s">
        <v>1262</v>
      </c>
      <c r="D182" s="3" t="s">
        <v>1263</v>
      </c>
      <c r="E182" s="3" t="s">
        <v>1264</v>
      </c>
      <c r="F182" s="3" t="s">
        <v>1265</v>
      </c>
      <c r="G182" s="3" t="s">
        <v>1266</v>
      </c>
      <c r="H182" s="3" t="s">
        <v>1134</v>
      </c>
    </row>
    <row r="183" spans="1:8" ht="45" customHeight="1" x14ac:dyDescent="0.2">
      <c r="A183" s="3" t="s">
        <v>1272</v>
      </c>
      <c r="B183" s="3" t="s">
        <v>3503</v>
      </c>
      <c r="C183" s="3" t="s">
        <v>1273</v>
      </c>
      <c r="D183" s="3" t="s">
        <v>1274</v>
      </c>
      <c r="E183" s="3" t="s">
        <v>1275</v>
      </c>
      <c r="F183" s="3" t="s">
        <v>1276</v>
      </c>
      <c r="G183" s="3" t="s">
        <v>1277</v>
      </c>
      <c r="H183" s="3" t="s">
        <v>1145</v>
      </c>
    </row>
    <row r="184" spans="1:8" ht="45" customHeight="1" x14ac:dyDescent="0.2">
      <c r="A184" s="3" t="s">
        <v>1281</v>
      </c>
      <c r="B184" s="3" t="s">
        <v>3504</v>
      </c>
      <c r="C184" s="3" t="s">
        <v>115</v>
      </c>
      <c r="D184" s="3" t="s">
        <v>115</v>
      </c>
      <c r="E184" s="3" t="s">
        <v>115</v>
      </c>
      <c r="F184" s="3" t="s">
        <v>1282</v>
      </c>
      <c r="G184" s="3" t="s">
        <v>1283</v>
      </c>
      <c r="H184" s="3" t="s">
        <v>1145</v>
      </c>
    </row>
    <row r="185" spans="1:8" ht="45" customHeight="1" x14ac:dyDescent="0.2">
      <c r="A185" s="3" t="s">
        <v>1288</v>
      </c>
      <c r="B185" s="3" t="s">
        <v>3505</v>
      </c>
      <c r="C185" s="3" t="s">
        <v>1289</v>
      </c>
      <c r="D185" s="3" t="s">
        <v>1290</v>
      </c>
      <c r="E185" s="3" t="s">
        <v>1291</v>
      </c>
      <c r="F185" s="3" t="s">
        <v>1292</v>
      </c>
      <c r="G185" s="3" t="s">
        <v>1293</v>
      </c>
      <c r="H185" s="3" t="s">
        <v>1145</v>
      </c>
    </row>
    <row r="186" spans="1:8" ht="45" customHeight="1" x14ac:dyDescent="0.2">
      <c r="A186" s="3" t="s">
        <v>1298</v>
      </c>
      <c r="B186" s="3" t="s">
        <v>3506</v>
      </c>
      <c r="C186" s="3" t="s">
        <v>115</v>
      </c>
      <c r="D186" s="3" t="s">
        <v>115</v>
      </c>
      <c r="E186" s="3" t="s">
        <v>115</v>
      </c>
      <c r="F186" s="3" t="s">
        <v>1299</v>
      </c>
      <c r="G186" s="3" t="s">
        <v>1300</v>
      </c>
      <c r="H186" s="3" t="s">
        <v>3507</v>
      </c>
    </row>
    <row r="187" spans="1:8" ht="45" customHeight="1" x14ac:dyDescent="0.2">
      <c r="A187" s="3" t="s">
        <v>1298</v>
      </c>
      <c r="B187" s="3" t="s">
        <v>3508</v>
      </c>
      <c r="C187" s="3" t="s">
        <v>115</v>
      </c>
      <c r="D187" s="3" t="s">
        <v>115</v>
      </c>
      <c r="E187" s="3" t="s">
        <v>115</v>
      </c>
      <c r="F187" s="3" t="s">
        <v>3509</v>
      </c>
      <c r="G187" s="3" t="s">
        <v>2535</v>
      </c>
      <c r="H187" s="3" t="s">
        <v>3510</v>
      </c>
    </row>
    <row r="188" spans="1:8" ht="45" customHeight="1" x14ac:dyDescent="0.2">
      <c r="A188" s="3" t="s">
        <v>1298</v>
      </c>
      <c r="B188" s="3" t="s">
        <v>3511</v>
      </c>
      <c r="C188" s="3" t="s">
        <v>115</v>
      </c>
      <c r="D188" s="3" t="s">
        <v>115</v>
      </c>
      <c r="E188" s="3" t="s">
        <v>115</v>
      </c>
      <c r="F188" s="3" t="s">
        <v>3512</v>
      </c>
      <c r="G188" s="3" t="s">
        <v>2379</v>
      </c>
      <c r="H188" s="3" t="s">
        <v>3513</v>
      </c>
    </row>
    <row r="189" spans="1:8" ht="45" customHeight="1" x14ac:dyDescent="0.2">
      <c r="A189" s="3" t="s">
        <v>1298</v>
      </c>
      <c r="B189" s="3" t="s">
        <v>3514</v>
      </c>
      <c r="C189" s="3" t="s">
        <v>1152</v>
      </c>
      <c r="D189" s="3" t="s">
        <v>1153</v>
      </c>
      <c r="E189" s="3" t="s">
        <v>1154</v>
      </c>
      <c r="F189" s="3" t="s">
        <v>1155</v>
      </c>
      <c r="G189" s="3" t="s">
        <v>1156</v>
      </c>
      <c r="H189" s="3" t="s">
        <v>3515</v>
      </c>
    </row>
    <row r="190" spans="1:8" ht="45" customHeight="1" x14ac:dyDescent="0.2">
      <c r="A190" s="3" t="s">
        <v>1308</v>
      </c>
      <c r="B190" s="3" t="s">
        <v>3516</v>
      </c>
      <c r="C190" s="3" t="s">
        <v>267</v>
      </c>
      <c r="D190" s="3" t="s">
        <v>268</v>
      </c>
      <c r="E190" s="3" t="s">
        <v>269</v>
      </c>
      <c r="F190" s="3" t="s">
        <v>270</v>
      </c>
      <c r="G190" s="3" t="s">
        <v>271</v>
      </c>
      <c r="H190" s="3" t="s">
        <v>310</v>
      </c>
    </row>
    <row r="191" spans="1:8" ht="45" customHeight="1" x14ac:dyDescent="0.2">
      <c r="A191" s="3" t="s">
        <v>1314</v>
      </c>
      <c r="B191" s="3" t="s">
        <v>3517</v>
      </c>
      <c r="C191" s="3" t="s">
        <v>267</v>
      </c>
      <c r="D191" s="3" t="s">
        <v>268</v>
      </c>
      <c r="E191" s="3" t="s">
        <v>269</v>
      </c>
      <c r="F191" s="3" t="s">
        <v>270</v>
      </c>
      <c r="G191" s="3" t="s">
        <v>271</v>
      </c>
      <c r="H191" s="3" t="s">
        <v>281</v>
      </c>
    </row>
    <row r="192" spans="1:8" ht="45" customHeight="1" x14ac:dyDescent="0.2">
      <c r="A192" s="3" t="s">
        <v>1319</v>
      </c>
      <c r="B192" s="3" t="s">
        <v>3518</v>
      </c>
      <c r="C192" s="3" t="s">
        <v>267</v>
      </c>
      <c r="D192" s="3" t="s">
        <v>268</v>
      </c>
      <c r="E192" s="3" t="s">
        <v>269</v>
      </c>
      <c r="F192" s="3" t="s">
        <v>270</v>
      </c>
      <c r="G192" s="3" t="s">
        <v>271</v>
      </c>
      <c r="H192" s="3" t="s">
        <v>310</v>
      </c>
    </row>
    <row r="193" spans="1:8" ht="45" customHeight="1" x14ac:dyDescent="0.2">
      <c r="A193" s="3" t="s">
        <v>1325</v>
      </c>
      <c r="B193" s="3" t="s">
        <v>3519</v>
      </c>
      <c r="C193" s="3" t="s">
        <v>267</v>
      </c>
      <c r="D193" s="3" t="s">
        <v>268</v>
      </c>
      <c r="E193" s="3" t="s">
        <v>269</v>
      </c>
      <c r="F193" s="3" t="s">
        <v>270</v>
      </c>
      <c r="G193" s="3" t="s">
        <v>271</v>
      </c>
      <c r="H193" s="3" t="s">
        <v>281</v>
      </c>
    </row>
    <row r="194" spans="1:8" ht="45" customHeight="1" x14ac:dyDescent="0.2">
      <c r="A194" s="3" t="s">
        <v>1329</v>
      </c>
      <c r="B194" s="3" t="s">
        <v>3520</v>
      </c>
      <c r="C194" s="3" t="s">
        <v>115</v>
      </c>
      <c r="D194" s="3" t="s">
        <v>115</v>
      </c>
      <c r="E194" s="3" t="s">
        <v>115</v>
      </c>
      <c r="F194" s="3" t="s">
        <v>1330</v>
      </c>
      <c r="G194" s="3" t="s">
        <v>1331</v>
      </c>
      <c r="H194" s="3" t="s">
        <v>1334</v>
      </c>
    </row>
    <row r="195" spans="1:8" ht="45" customHeight="1" x14ac:dyDescent="0.2">
      <c r="A195" s="3" t="s">
        <v>1338</v>
      </c>
      <c r="B195" s="3" t="s">
        <v>3521</v>
      </c>
      <c r="C195" s="3" t="s">
        <v>115</v>
      </c>
      <c r="D195" s="3" t="s">
        <v>115</v>
      </c>
      <c r="E195" s="3" t="s">
        <v>115</v>
      </c>
      <c r="F195" s="3" t="s">
        <v>1330</v>
      </c>
      <c r="G195" s="3" t="s">
        <v>1331</v>
      </c>
      <c r="H195" s="3" t="s">
        <v>1340</v>
      </c>
    </row>
    <row r="196" spans="1:8" ht="45" customHeight="1" x14ac:dyDescent="0.2">
      <c r="A196" s="3" t="s">
        <v>1346</v>
      </c>
      <c r="B196" s="3" t="s">
        <v>3522</v>
      </c>
      <c r="C196" s="3" t="s">
        <v>115</v>
      </c>
      <c r="D196" s="3" t="s">
        <v>115</v>
      </c>
      <c r="E196" s="3" t="s">
        <v>115</v>
      </c>
      <c r="F196" s="3" t="s">
        <v>1347</v>
      </c>
      <c r="G196" s="3" t="s">
        <v>1348</v>
      </c>
      <c r="H196" s="3" t="s">
        <v>1351</v>
      </c>
    </row>
    <row r="197" spans="1:8" ht="45" customHeight="1" x14ac:dyDescent="0.2">
      <c r="A197" s="3" t="s">
        <v>1357</v>
      </c>
      <c r="B197" s="3" t="s">
        <v>3523</v>
      </c>
      <c r="C197" s="3" t="s">
        <v>115</v>
      </c>
      <c r="D197" s="3" t="s">
        <v>115</v>
      </c>
      <c r="E197" s="3" t="s">
        <v>115</v>
      </c>
      <c r="F197" s="3" t="s">
        <v>1014</v>
      </c>
      <c r="G197" s="3" t="s">
        <v>1015</v>
      </c>
      <c r="H197" s="3" t="s">
        <v>1008</v>
      </c>
    </row>
    <row r="198" spans="1:8" ht="45" customHeight="1" x14ac:dyDescent="0.2">
      <c r="A198" s="3" t="s">
        <v>1365</v>
      </c>
      <c r="B198" s="3" t="s">
        <v>3524</v>
      </c>
      <c r="C198" s="3" t="s">
        <v>115</v>
      </c>
      <c r="D198" s="3" t="s">
        <v>115</v>
      </c>
      <c r="E198" s="3" t="s">
        <v>115</v>
      </c>
      <c r="F198" s="3" t="s">
        <v>1366</v>
      </c>
      <c r="G198" s="3" t="s">
        <v>1367</v>
      </c>
      <c r="H198" s="3" t="s">
        <v>1370</v>
      </c>
    </row>
    <row r="199" spans="1:8" ht="45" customHeight="1" x14ac:dyDescent="0.2">
      <c r="A199" s="3" t="s">
        <v>1376</v>
      </c>
      <c r="B199" s="3" t="s">
        <v>3525</v>
      </c>
      <c r="C199" s="3" t="s">
        <v>267</v>
      </c>
      <c r="D199" s="3" t="s">
        <v>268</v>
      </c>
      <c r="E199" s="3" t="s">
        <v>269</v>
      </c>
      <c r="F199" s="3" t="s">
        <v>270</v>
      </c>
      <c r="G199" s="3" t="s">
        <v>271</v>
      </c>
      <c r="H199" s="3" t="s">
        <v>465</v>
      </c>
    </row>
    <row r="200" spans="1:8" ht="45" customHeight="1" x14ac:dyDescent="0.2">
      <c r="A200" s="3" t="s">
        <v>1380</v>
      </c>
      <c r="B200" s="3" t="s">
        <v>3526</v>
      </c>
      <c r="C200" s="3" t="s">
        <v>267</v>
      </c>
      <c r="D200" s="3" t="s">
        <v>268</v>
      </c>
      <c r="E200" s="3" t="s">
        <v>269</v>
      </c>
      <c r="F200" s="3" t="s">
        <v>270</v>
      </c>
      <c r="G200" s="3" t="s">
        <v>271</v>
      </c>
      <c r="H200" s="3" t="s">
        <v>274</v>
      </c>
    </row>
    <row r="201" spans="1:8" ht="45" customHeight="1" x14ac:dyDescent="0.2">
      <c r="A201" s="3" t="s">
        <v>1385</v>
      </c>
      <c r="B201" s="3" t="s">
        <v>3527</v>
      </c>
      <c r="C201" s="3" t="s">
        <v>267</v>
      </c>
      <c r="D201" s="3" t="s">
        <v>268</v>
      </c>
      <c r="E201" s="3" t="s">
        <v>269</v>
      </c>
      <c r="F201" s="3" t="s">
        <v>270</v>
      </c>
      <c r="G201" s="3" t="s">
        <v>271</v>
      </c>
      <c r="H201" s="3" t="s">
        <v>274</v>
      </c>
    </row>
    <row r="202" spans="1:8" ht="45" customHeight="1" x14ac:dyDescent="0.2">
      <c r="A202" s="3" t="s">
        <v>1389</v>
      </c>
      <c r="B202" s="3" t="s">
        <v>3528</v>
      </c>
      <c r="C202" s="3" t="s">
        <v>1390</v>
      </c>
      <c r="D202" s="3" t="s">
        <v>1391</v>
      </c>
      <c r="E202" s="3" t="s">
        <v>1392</v>
      </c>
      <c r="F202" s="3" t="s">
        <v>1393</v>
      </c>
      <c r="G202" s="3" t="s">
        <v>1394</v>
      </c>
      <c r="H202" s="3" t="s">
        <v>1397</v>
      </c>
    </row>
    <row r="203" spans="1:8" ht="45" customHeight="1" x14ac:dyDescent="0.2">
      <c r="A203" s="3" t="s">
        <v>1401</v>
      </c>
      <c r="B203" s="3" t="s">
        <v>3529</v>
      </c>
      <c r="C203" s="3" t="s">
        <v>1390</v>
      </c>
      <c r="D203" s="3" t="s">
        <v>1391</v>
      </c>
      <c r="E203" s="3" t="s">
        <v>1392</v>
      </c>
      <c r="F203" s="3" t="s">
        <v>1393</v>
      </c>
      <c r="G203" s="3" t="s">
        <v>1394</v>
      </c>
      <c r="H203" s="3" t="s">
        <v>1403</v>
      </c>
    </row>
    <row r="204" spans="1:8" ht="45" customHeight="1" x14ac:dyDescent="0.2">
      <c r="A204" s="3" t="s">
        <v>1407</v>
      </c>
      <c r="B204" s="3" t="s">
        <v>3530</v>
      </c>
      <c r="C204" s="3" t="s">
        <v>267</v>
      </c>
      <c r="D204" s="3" t="s">
        <v>268</v>
      </c>
      <c r="E204" s="3" t="s">
        <v>269</v>
      </c>
      <c r="F204" s="3" t="s">
        <v>270</v>
      </c>
      <c r="G204" s="3" t="s">
        <v>271</v>
      </c>
      <c r="H204" s="3" t="s">
        <v>274</v>
      </c>
    </row>
    <row r="205" spans="1:8" ht="45" customHeight="1" x14ac:dyDescent="0.2">
      <c r="A205" s="3" t="s">
        <v>1412</v>
      </c>
      <c r="B205" s="3" t="s">
        <v>3531</v>
      </c>
      <c r="C205" s="3" t="s">
        <v>3532</v>
      </c>
      <c r="D205" s="3" t="s">
        <v>3532</v>
      </c>
      <c r="E205" s="3" t="s">
        <v>3532</v>
      </c>
      <c r="F205" s="3" t="s">
        <v>1413</v>
      </c>
      <c r="G205" s="3" t="s">
        <v>1414</v>
      </c>
      <c r="H205" s="3" t="s">
        <v>1416</v>
      </c>
    </row>
    <row r="206" spans="1:8" ht="45" customHeight="1" x14ac:dyDescent="0.2">
      <c r="A206" s="3" t="s">
        <v>1420</v>
      </c>
      <c r="B206" s="3" t="s">
        <v>3533</v>
      </c>
      <c r="C206" s="3" t="s">
        <v>535</v>
      </c>
      <c r="D206" s="3" t="s">
        <v>536</v>
      </c>
      <c r="E206" s="3" t="s">
        <v>537</v>
      </c>
      <c r="F206" s="3" t="s">
        <v>538</v>
      </c>
      <c r="G206" s="3" t="s">
        <v>539</v>
      </c>
      <c r="H206" s="3" t="s">
        <v>1423</v>
      </c>
    </row>
    <row r="207" spans="1:8" ht="45" customHeight="1" x14ac:dyDescent="0.2">
      <c r="A207" s="3" t="s">
        <v>1427</v>
      </c>
      <c r="B207" s="3" t="s">
        <v>3534</v>
      </c>
      <c r="C207" s="3" t="s">
        <v>1428</v>
      </c>
      <c r="D207" s="3" t="s">
        <v>1429</v>
      </c>
      <c r="E207" s="3" t="s">
        <v>153</v>
      </c>
      <c r="F207" s="3" t="s">
        <v>1430</v>
      </c>
      <c r="G207" s="3" t="s">
        <v>1431</v>
      </c>
      <c r="H207" s="3" t="s">
        <v>1434</v>
      </c>
    </row>
    <row r="208" spans="1:8" ht="45" customHeight="1" x14ac:dyDescent="0.2">
      <c r="A208" s="3" t="s">
        <v>1438</v>
      </c>
      <c r="B208" s="3" t="s">
        <v>3535</v>
      </c>
      <c r="C208" s="3" t="s">
        <v>267</v>
      </c>
      <c r="D208" s="3" t="s">
        <v>268</v>
      </c>
      <c r="E208" s="3" t="s">
        <v>269</v>
      </c>
      <c r="F208" s="3" t="s">
        <v>270</v>
      </c>
      <c r="G208" s="3" t="s">
        <v>271</v>
      </c>
      <c r="H208" s="3" t="s">
        <v>274</v>
      </c>
    </row>
    <row r="209" spans="1:8" ht="45" customHeight="1" x14ac:dyDescent="0.2">
      <c r="A209" s="3" t="s">
        <v>1443</v>
      </c>
      <c r="B209" s="3" t="s">
        <v>3536</v>
      </c>
      <c r="C209" s="3" t="s">
        <v>267</v>
      </c>
      <c r="D209" s="3" t="s">
        <v>268</v>
      </c>
      <c r="E209" s="3" t="s">
        <v>269</v>
      </c>
      <c r="F209" s="3" t="s">
        <v>270</v>
      </c>
      <c r="G209" s="3" t="s">
        <v>271</v>
      </c>
      <c r="H209" s="3" t="s">
        <v>274</v>
      </c>
    </row>
    <row r="210" spans="1:8" ht="45" customHeight="1" x14ac:dyDescent="0.2">
      <c r="A210" s="3" t="s">
        <v>1447</v>
      </c>
      <c r="B210" s="3" t="s">
        <v>3537</v>
      </c>
      <c r="C210" s="3" t="s">
        <v>1428</v>
      </c>
      <c r="D210" s="3" t="s">
        <v>1429</v>
      </c>
      <c r="E210" s="3" t="s">
        <v>153</v>
      </c>
      <c r="F210" s="3" t="s">
        <v>1430</v>
      </c>
      <c r="G210" s="3" t="s">
        <v>1431</v>
      </c>
      <c r="H210" s="3" t="s">
        <v>1449</v>
      </c>
    </row>
    <row r="211" spans="1:8" ht="45" customHeight="1" x14ac:dyDescent="0.2">
      <c r="A211" s="3" t="s">
        <v>1453</v>
      </c>
      <c r="B211" s="3" t="s">
        <v>3538</v>
      </c>
      <c r="C211" s="3" t="s">
        <v>3532</v>
      </c>
      <c r="D211" s="3" t="s">
        <v>3532</v>
      </c>
      <c r="E211" s="3" t="s">
        <v>3532</v>
      </c>
      <c r="F211" s="3" t="s">
        <v>1454</v>
      </c>
      <c r="G211" s="3" t="s">
        <v>1455</v>
      </c>
      <c r="H211" s="3" t="s">
        <v>1457</v>
      </c>
    </row>
    <row r="212" spans="1:8" ht="45" customHeight="1" x14ac:dyDescent="0.2">
      <c r="A212" s="3" t="s">
        <v>1461</v>
      </c>
      <c r="B212" s="3" t="s">
        <v>3539</v>
      </c>
      <c r="C212" s="3" t="s">
        <v>267</v>
      </c>
      <c r="D212" s="3" t="s">
        <v>268</v>
      </c>
      <c r="E212" s="3" t="s">
        <v>269</v>
      </c>
      <c r="F212" s="3" t="s">
        <v>270</v>
      </c>
      <c r="G212" s="3" t="s">
        <v>271</v>
      </c>
      <c r="H212" s="3" t="s">
        <v>274</v>
      </c>
    </row>
    <row r="213" spans="1:8" ht="45" customHeight="1" x14ac:dyDescent="0.2">
      <c r="A213" s="3" t="s">
        <v>1465</v>
      </c>
      <c r="B213" s="3" t="s">
        <v>3540</v>
      </c>
      <c r="C213" s="3" t="s">
        <v>267</v>
      </c>
      <c r="D213" s="3" t="s">
        <v>268</v>
      </c>
      <c r="E213" s="3" t="s">
        <v>269</v>
      </c>
      <c r="F213" s="3" t="s">
        <v>270</v>
      </c>
      <c r="G213" s="3" t="s">
        <v>271</v>
      </c>
      <c r="H213" s="3" t="s">
        <v>274</v>
      </c>
    </row>
    <row r="214" spans="1:8" ht="45" customHeight="1" x14ac:dyDescent="0.2">
      <c r="A214" s="3" t="s">
        <v>1469</v>
      </c>
      <c r="B214" s="3" t="s">
        <v>3541</v>
      </c>
      <c r="C214" s="3" t="s">
        <v>3532</v>
      </c>
      <c r="D214" s="3" t="s">
        <v>3532</v>
      </c>
      <c r="E214" s="3" t="s">
        <v>3532</v>
      </c>
      <c r="F214" s="3" t="s">
        <v>1454</v>
      </c>
      <c r="G214" s="3" t="s">
        <v>1455</v>
      </c>
      <c r="H214" s="3" t="s">
        <v>1471</v>
      </c>
    </row>
    <row r="215" spans="1:8" ht="45" customHeight="1" x14ac:dyDescent="0.2">
      <c r="A215" s="3" t="s">
        <v>1475</v>
      </c>
      <c r="B215" s="3" t="s">
        <v>3542</v>
      </c>
      <c r="C215" s="3" t="s">
        <v>1428</v>
      </c>
      <c r="D215" s="3" t="s">
        <v>1429</v>
      </c>
      <c r="E215" s="3" t="s">
        <v>153</v>
      </c>
      <c r="F215" s="3" t="s">
        <v>1430</v>
      </c>
      <c r="G215" s="3" t="s">
        <v>1431</v>
      </c>
      <c r="H215" s="3" t="s">
        <v>1478</v>
      </c>
    </row>
    <row r="216" spans="1:8" ht="45" customHeight="1" x14ac:dyDescent="0.2">
      <c r="A216" s="3" t="s">
        <v>1482</v>
      </c>
      <c r="B216" s="3" t="s">
        <v>3543</v>
      </c>
      <c r="C216" s="3" t="s">
        <v>3532</v>
      </c>
      <c r="D216" s="3" t="s">
        <v>3532</v>
      </c>
      <c r="E216" s="3" t="s">
        <v>3532</v>
      </c>
      <c r="F216" s="3" t="s">
        <v>1413</v>
      </c>
      <c r="G216" s="3" t="s">
        <v>1414</v>
      </c>
      <c r="H216" s="3" t="s">
        <v>1416</v>
      </c>
    </row>
    <row r="217" spans="1:8" ht="45" customHeight="1" x14ac:dyDescent="0.2">
      <c r="A217" s="3" t="s">
        <v>1487</v>
      </c>
      <c r="B217" s="3" t="s">
        <v>3544</v>
      </c>
      <c r="C217" s="3" t="s">
        <v>267</v>
      </c>
      <c r="D217" s="3" t="s">
        <v>268</v>
      </c>
      <c r="E217" s="3" t="s">
        <v>269</v>
      </c>
      <c r="F217" s="3" t="s">
        <v>270</v>
      </c>
      <c r="G217" s="3" t="s">
        <v>271</v>
      </c>
      <c r="H217" s="3" t="s">
        <v>281</v>
      </c>
    </row>
    <row r="218" spans="1:8" ht="45" customHeight="1" x14ac:dyDescent="0.2">
      <c r="A218" s="3" t="s">
        <v>1491</v>
      </c>
      <c r="B218" s="3" t="s">
        <v>3545</v>
      </c>
      <c r="C218" s="3" t="s">
        <v>1492</v>
      </c>
      <c r="D218" s="3" t="s">
        <v>1493</v>
      </c>
      <c r="E218" s="3" t="s">
        <v>1494</v>
      </c>
      <c r="F218" s="3" t="s">
        <v>1495</v>
      </c>
      <c r="G218" s="3" t="s">
        <v>1496</v>
      </c>
      <c r="H218" s="3" t="s">
        <v>1499</v>
      </c>
    </row>
    <row r="219" spans="1:8" ht="45" customHeight="1" x14ac:dyDescent="0.2">
      <c r="A219" s="3" t="s">
        <v>1503</v>
      </c>
      <c r="B219" s="3" t="s">
        <v>3546</v>
      </c>
      <c r="C219" s="3" t="s">
        <v>3532</v>
      </c>
      <c r="D219" s="3" t="s">
        <v>3532</v>
      </c>
      <c r="E219" s="3" t="s">
        <v>3532</v>
      </c>
      <c r="F219" s="3" t="s">
        <v>1504</v>
      </c>
      <c r="G219" s="3" t="s">
        <v>1505</v>
      </c>
      <c r="H219" s="3" t="s">
        <v>1507</v>
      </c>
    </row>
    <row r="220" spans="1:8" ht="45" customHeight="1" x14ac:dyDescent="0.2">
      <c r="A220" s="3" t="s">
        <v>1511</v>
      </c>
      <c r="B220" s="3" t="s">
        <v>3547</v>
      </c>
      <c r="C220" s="3" t="s">
        <v>267</v>
      </c>
      <c r="D220" s="3" t="s">
        <v>268</v>
      </c>
      <c r="E220" s="3" t="s">
        <v>269</v>
      </c>
      <c r="F220" s="3" t="s">
        <v>270</v>
      </c>
      <c r="G220" s="3" t="s">
        <v>271</v>
      </c>
      <c r="H220" s="3" t="s">
        <v>310</v>
      </c>
    </row>
    <row r="221" spans="1:8" ht="45" customHeight="1" x14ac:dyDescent="0.2">
      <c r="A221" s="3" t="s">
        <v>1515</v>
      </c>
      <c r="B221" s="3" t="s">
        <v>3548</v>
      </c>
      <c r="C221" s="3" t="s">
        <v>267</v>
      </c>
      <c r="D221" s="3" t="s">
        <v>268</v>
      </c>
      <c r="E221" s="3" t="s">
        <v>269</v>
      </c>
      <c r="F221" s="3" t="s">
        <v>270</v>
      </c>
      <c r="G221" s="3" t="s">
        <v>271</v>
      </c>
      <c r="H221" s="3" t="s">
        <v>465</v>
      </c>
    </row>
    <row r="222" spans="1:8" ht="45" customHeight="1" x14ac:dyDescent="0.2">
      <c r="A222" s="3" t="s">
        <v>1519</v>
      </c>
      <c r="B222" s="3" t="s">
        <v>3549</v>
      </c>
      <c r="C222" s="3" t="s">
        <v>3532</v>
      </c>
      <c r="D222" s="3" t="s">
        <v>3532</v>
      </c>
      <c r="E222" s="3" t="s">
        <v>3532</v>
      </c>
      <c r="F222" s="3" t="s">
        <v>1520</v>
      </c>
      <c r="G222" s="3" t="s">
        <v>1521</v>
      </c>
      <c r="H222" s="3" t="s">
        <v>1524</v>
      </c>
    </row>
    <row r="223" spans="1:8" ht="45" customHeight="1" x14ac:dyDescent="0.2">
      <c r="A223" s="3" t="s">
        <v>1528</v>
      </c>
      <c r="B223" s="3" t="s">
        <v>3550</v>
      </c>
      <c r="C223" s="3" t="s">
        <v>3532</v>
      </c>
      <c r="D223" s="3" t="s">
        <v>3532</v>
      </c>
      <c r="E223" s="3" t="s">
        <v>3532</v>
      </c>
      <c r="F223" s="3" t="s">
        <v>1529</v>
      </c>
      <c r="G223" s="3" t="s">
        <v>1530</v>
      </c>
      <c r="H223" s="3" t="s">
        <v>1532</v>
      </c>
    </row>
    <row r="224" spans="1:8" ht="45" customHeight="1" x14ac:dyDescent="0.2">
      <c r="A224" s="3" t="s">
        <v>1536</v>
      </c>
      <c r="B224" s="3" t="s">
        <v>3551</v>
      </c>
      <c r="C224" s="3" t="s">
        <v>267</v>
      </c>
      <c r="D224" s="3" t="s">
        <v>268</v>
      </c>
      <c r="E224" s="3" t="s">
        <v>269</v>
      </c>
      <c r="F224" s="3" t="s">
        <v>270</v>
      </c>
      <c r="G224" s="3" t="s">
        <v>271</v>
      </c>
      <c r="H224" s="3" t="s">
        <v>465</v>
      </c>
    </row>
    <row r="225" spans="1:8" ht="45" customHeight="1" x14ac:dyDescent="0.2">
      <c r="A225" s="3" t="s">
        <v>1540</v>
      </c>
      <c r="B225" s="3" t="s">
        <v>3552</v>
      </c>
      <c r="C225" s="3" t="s">
        <v>267</v>
      </c>
      <c r="D225" s="3" t="s">
        <v>268</v>
      </c>
      <c r="E225" s="3" t="s">
        <v>269</v>
      </c>
      <c r="F225" s="3" t="s">
        <v>270</v>
      </c>
      <c r="G225" s="3" t="s">
        <v>271</v>
      </c>
      <c r="H225" s="3" t="s">
        <v>281</v>
      </c>
    </row>
    <row r="226" spans="1:8" ht="45" customHeight="1" x14ac:dyDescent="0.2">
      <c r="A226" s="3" t="s">
        <v>1544</v>
      </c>
      <c r="B226" s="3" t="s">
        <v>3553</v>
      </c>
      <c r="C226" s="3" t="s">
        <v>535</v>
      </c>
      <c r="D226" s="3" t="s">
        <v>536</v>
      </c>
      <c r="E226" s="3" t="s">
        <v>537</v>
      </c>
      <c r="F226" s="3" t="s">
        <v>538</v>
      </c>
      <c r="G226" s="3" t="s">
        <v>539</v>
      </c>
      <c r="H226" s="3" t="s">
        <v>1547</v>
      </c>
    </row>
    <row r="227" spans="1:8" ht="45" customHeight="1" x14ac:dyDescent="0.2">
      <c r="A227" s="3" t="s">
        <v>1551</v>
      </c>
      <c r="B227" s="3" t="s">
        <v>3554</v>
      </c>
      <c r="C227" s="3" t="s">
        <v>535</v>
      </c>
      <c r="D227" s="3" t="s">
        <v>536</v>
      </c>
      <c r="E227" s="3" t="s">
        <v>537</v>
      </c>
      <c r="F227" s="3" t="s">
        <v>538</v>
      </c>
      <c r="G227" s="3" t="s">
        <v>539</v>
      </c>
      <c r="H227" s="3" t="s">
        <v>1553</v>
      </c>
    </row>
    <row r="228" spans="1:8" ht="45" customHeight="1" x14ac:dyDescent="0.2">
      <c r="A228" s="3" t="s">
        <v>1557</v>
      </c>
      <c r="B228" s="3" t="s">
        <v>3555</v>
      </c>
      <c r="C228" s="3" t="s">
        <v>267</v>
      </c>
      <c r="D228" s="3" t="s">
        <v>268</v>
      </c>
      <c r="E228" s="3" t="s">
        <v>269</v>
      </c>
      <c r="F228" s="3" t="s">
        <v>270</v>
      </c>
      <c r="G228" s="3" t="s">
        <v>271</v>
      </c>
      <c r="H228" s="3" t="s">
        <v>310</v>
      </c>
    </row>
    <row r="229" spans="1:8" ht="45" customHeight="1" x14ac:dyDescent="0.2">
      <c r="A229" s="3" t="s">
        <v>1561</v>
      </c>
      <c r="B229" s="3" t="s">
        <v>3556</v>
      </c>
      <c r="C229" s="3" t="s">
        <v>267</v>
      </c>
      <c r="D229" s="3" t="s">
        <v>268</v>
      </c>
      <c r="E229" s="3" t="s">
        <v>269</v>
      </c>
      <c r="F229" s="3" t="s">
        <v>270</v>
      </c>
      <c r="G229" s="3" t="s">
        <v>271</v>
      </c>
      <c r="H229" s="3" t="s">
        <v>274</v>
      </c>
    </row>
    <row r="230" spans="1:8" ht="45" customHeight="1" x14ac:dyDescent="0.2">
      <c r="A230" s="3" t="s">
        <v>1566</v>
      </c>
      <c r="B230" s="3" t="s">
        <v>3557</v>
      </c>
      <c r="C230" s="3" t="s">
        <v>1567</v>
      </c>
      <c r="D230" s="3" t="s">
        <v>1568</v>
      </c>
      <c r="E230" s="3" t="s">
        <v>1569</v>
      </c>
      <c r="F230" s="3" t="s">
        <v>1570</v>
      </c>
      <c r="G230" s="3" t="s">
        <v>1571</v>
      </c>
      <c r="H230" s="3" t="s">
        <v>734</v>
      </c>
    </row>
    <row r="231" spans="1:8" ht="45" customHeight="1" x14ac:dyDescent="0.2">
      <c r="A231" s="3" t="s">
        <v>1575</v>
      </c>
      <c r="B231" s="3" t="s">
        <v>3558</v>
      </c>
      <c r="C231" s="3" t="s">
        <v>3532</v>
      </c>
      <c r="D231" s="3" t="s">
        <v>3532</v>
      </c>
      <c r="E231" s="3" t="s">
        <v>3532</v>
      </c>
      <c r="F231" s="3" t="s">
        <v>1576</v>
      </c>
      <c r="G231" s="3" t="s">
        <v>1577</v>
      </c>
      <c r="H231" s="3" t="s">
        <v>1580</v>
      </c>
    </row>
    <row r="232" spans="1:8" ht="45" customHeight="1" x14ac:dyDescent="0.2">
      <c r="A232" s="3" t="s">
        <v>1584</v>
      </c>
      <c r="B232" s="3" t="s">
        <v>3559</v>
      </c>
      <c r="C232" s="3" t="s">
        <v>267</v>
      </c>
      <c r="D232" s="3" t="s">
        <v>268</v>
      </c>
      <c r="E232" s="3" t="s">
        <v>269</v>
      </c>
      <c r="F232" s="3" t="s">
        <v>270</v>
      </c>
      <c r="G232" s="3" t="s">
        <v>271</v>
      </c>
      <c r="H232" s="3" t="s">
        <v>465</v>
      </c>
    </row>
    <row r="233" spans="1:8" ht="45" customHeight="1" x14ac:dyDescent="0.2">
      <c r="A233" s="3" t="s">
        <v>1589</v>
      </c>
      <c r="B233" s="3" t="s">
        <v>3560</v>
      </c>
      <c r="C233" s="3" t="s">
        <v>3532</v>
      </c>
      <c r="D233" s="3" t="s">
        <v>3532</v>
      </c>
      <c r="E233" s="3" t="s">
        <v>3532</v>
      </c>
      <c r="F233" s="3" t="s">
        <v>1413</v>
      </c>
      <c r="G233" s="3" t="s">
        <v>1414</v>
      </c>
      <c r="H233" s="3" t="s">
        <v>1416</v>
      </c>
    </row>
    <row r="234" spans="1:8" ht="45" customHeight="1" x14ac:dyDescent="0.2">
      <c r="A234" s="3" t="s">
        <v>1593</v>
      </c>
      <c r="B234" s="3" t="s">
        <v>3561</v>
      </c>
      <c r="C234" s="3" t="s">
        <v>1594</v>
      </c>
      <c r="D234" s="3" t="s">
        <v>1595</v>
      </c>
      <c r="E234" s="3" t="s">
        <v>1596</v>
      </c>
      <c r="F234" s="3" t="s">
        <v>1597</v>
      </c>
      <c r="G234" s="3" t="s">
        <v>1598</v>
      </c>
      <c r="H234" s="3" t="s">
        <v>1600</v>
      </c>
    </row>
    <row r="235" spans="1:8" ht="45" customHeight="1" x14ac:dyDescent="0.2">
      <c r="A235" s="3" t="s">
        <v>1604</v>
      </c>
      <c r="B235" s="3" t="s">
        <v>3562</v>
      </c>
      <c r="C235" s="3" t="s">
        <v>215</v>
      </c>
      <c r="D235" s="3" t="s">
        <v>153</v>
      </c>
      <c r="E235" s="3" t="s">
        <v>216</v>
      </c>
      <c r="F235" s="3" t="s">
        <v>217</v>
      </c>
      <c r="G235" s="3" t="s">
        <v>218</v>
      </c>
      <c r="H235" s="3" t="s">
        <v>1607</v>
      </c>
    </row>
    <row r="236" spans="1:8" ht="45" customHeight="1" x14ac:dyDescent="0.2">
      <c r="A236" s="3" t="s">
        <v>1611</v>
      </c>
      <c r="B236" s="3" t="s">
        <v>3563</v>
      </c>
      <c r="C236" s="3" t="s">
        <v>3532</v>
      </c>
      <c r="D236" s="3" t="s">
        <v>3532</v>
      </c>
      <c r="E236" s="3" t="s">
        <v>3532</v>
      </c>
      <c r="F236" s="3" t="s">
        <v>1612</v>
      </c>
      <c r="G236" s="3" t="s">
        <v>384</v>
      </c>
      <c r="H236" s="3" t="s">
        <v>445</v>
      </c>
    </row>
    <row r="237" spans="1:8" ht="45" customHeight="1" x14ac:dyDescent="0.2">
      <c r="A237" s="3" t="s">
        <v>1617</v>
      </c>
      <c r="B237" s="3" t="s">
        <v>3564</v>
      </c>
      <c r="C237" s="3" t="s">
        <v>3532</v>
      </c>
      <c r="D237" s="3" t="s">
        <v>3532</v>
      </c>
      <c r="E237" s="3" t="s">
        <v>3532</v>
      </c>
      <c r="F237" s="3" t="s">
        <v>1618</v>
      </c>
      <c r="G237" s="3" t="s">
        <v>1619</v>
      </c>
      <c r="H237" s="3" t="s">
        <v>1622</v>
      </c>
    </row>
    <row r="238" spans="1:8" ht="45" customHeight="1" x14ac:dyDescent="0.2">
      <c r="A238" s="3" t="s">
        <v>1626</v>
      </c>
      <c r="B238" s="3" t="s">
        <v>3565</v>
      </c>
      <c r="C238" s="3" t="s">
        <v>1627</v>
      </c>
      <c r="D238" s="3" t="s">
        <v>1101</v>
      </c>
      <c r="E238" s="3" t="s">
        <v>1628</v>
      </c>
      <c r="F238" s="3" t="s">
        <v>1629</v>
      </c>
      <c r="G238" s="3" t="s">
        <v>1630</v>
      </c>
      <c r="H238" s="3" t="s">
        <v>1633</v>
      </c>
    </row>
    <row r="239" spans="1:8" ht="45" customHeight="1" x14ac:dyDescent="0.2">
      <c r="A239" s="3" t="s">
        <v>1637</v>
      </c>
      <c r="B239" s="3" t="s">
        <v>3566</v>
      </c>
      <c r="C239" s="3" t="s">
        <v>1638</v>
      </c>
      <c r="D239" s="3" t="s">
        <v>580</v>
      </c>
      <c r="E239" s="3" t="s">
        <v>581</v>
      </c>
      <c r="F239" s="3" t="s">
        <v>1639</v>
      </c>
      <c r="G239" s="3" t="s">
        <v>965</v>
      </c>
      <c r="H239" s="3" t="s">
        <v>1642</v>
      </c>
    </row>
    <row r="240" spans="1:8" ht="45" customHeight="1" x14ac:dyDescent="0.2">
      <c r="A240" s="3" t="s">
        <v>1646</v>
      </c>
      <c r="B240" s="3" t="s">
        <v>3567</v>
      </c>
      <c r="C240" s="3" t="s">
        <v>3532</v>
      </c>
      <c r="D240" s="3" t="s">
        <v>3532</v>
      </c>
      <c r="E240" s="3" t="s">
        <v>3532</v>
      </c>
      <c r="F240" s="3" t="s">
        <v>1647</v>
      </c>
      <c r="G240" s="3" t="s">
        <v>1648</v>
      </c>
      <c r="H240" s="3" t="s">
        <v>1651</v>
      </c>
    </row>
    <row r="241" spans="1:8" ht="45" customHeight="1" x14ac:dyDescent="0.2">
      <c r="A241" s="3" t="s">
        <v>1655</v>
      </c>
      <c r="B241" s="3" t="s">
        <v>3568</v>
      </c>
      <c r="C241" s="3" t="s">
        <v>1656</v>
      </c>
      <c r="D241" s="3" t="s">
        <v>1657</v>
      </c>
      <c r="E241" s="3" t="s">
        <v>1658</v>
      </c>
      <c r="F241" s="3" t="s">
        <v>1659</v>
      </c>
      <c r="G241" s="3" t="s">
        <v>1660</v>
      </c>
      <c r="H241" s="3" t="s">
        <v>1662</v>
      </c>
    </row>
    <row r="242" spans="1:8" ht="45" customHeight="1" x14ac:dyDescent="0.2">
      <c r="A242" s="3" t="s">
        <v>1666</v>
      </c>
      <c r="B242" s="3" t="s">
        <v>3569</v>
      </c>
      <c r="C242" s="3" t="s">
        <v>612</v>
      </c>
      <c r="D242" s="3" t="s">
        <v>613</v>
      </c>
      <c r="E242" s="3" t="s">
        <v>614</v>
      </c>
      <c r="F242" s="3" t="s">
        <v>615</v>
      </c>
      <c r="G242" s="3" t="s">
        <v>616</v>
      </c>
      <c r="H242" s="3" t="s">
        <v>1668</v>
      </c>
    </row>
    <row r="243" spans="1:8" ht="45" customHeight="1" x14ac:dyDescent="0.2">
      <c r="A243" s="3" t="s">
        <v>1672</v>
      </c>
      <c r="B243" s="3" t="s">
        <v>3570</v>
      </c>
      <c r="C243" s="3" t="s">
        <v>1673</v>
      </c>
      <c r="D243" s="3" t="s">
        <v>1674</v>
      </c>
      <c r="E243" s="3" t="s">
        <v>1675</v>
      </c>
      <c r="F243" s="3" t="s">
        <v>1676</v>
      </c>
      <c r="G243" s="3" t="s">
        <v>1677</v>
      </c>
      <c r="H243" s="3" t="s">
        <v>1679</v>
      </c>
    </row>
    <row r="244" spans="1:8" ht="45" customHeight="1" x14ac:dyDescent="0.2">
      <c r="A244" s="3" t="s">
        <v>1683</v>
      </c>
      <c r="B244" s="3" t="s">
        <v>3571</v>
      </c>
      <c r="C244" s="3" t="s">
        <v>3532</v>
      </c>
      <c r="D244" s="3" t="s">
        <v>3532</v>
      </c>
      <c r="E244" s="3" t="s">
        <v>3532</v>
      </c>
      <c r="F244" s="3" t="s">
        <v>1454</v>
      </c>
      <c r="G244" s="3" t="s">
        <v>1455</v>
      </c>
      <c r="H244" s="3" t="s">
        <v>1685</v>
      </c>
    </row>
    <row r="245" spans="1:8" ht="45" customHeight="1" x14ac:dyDescent="0.2">
      <c r="A245" s="3" t="s">
        <v>1689</v>
      </c>
      <c r="B245" s="3" t="s">
        <v>3572</v>
      </c>
      <c r="C245" s="3" t="s">
        <v>3532</v>
      </c>
      <c r="D245" s="3" t="s">
        <v>3532</v>
      </c>
      <c r="E245" s="3" t="s">
        <v>3532</v>
      </c>
      <c r="F245" s="3" t="s">
        <v>1454</v>
      </c>
      <c r="G245" s="3" t="s">
        <v>1455</v>
      </c>
      <c r="H245" s="3" t="s">
        <v>1691</v>
      </c>
    </row>
    <row r="246" spans="1:8" ht="45" customHeight="1" x14ac:dyDescent="0.2">
      <c r="A246" s="3" t="s">
        <v>1695</v>
      </c>
      <c r="B246" s="3" t="s">
        <v>3573</v>
      </c>
      <c r="C246" s="3" t="s">
        <v>475</v>
      </c>
      <c r="D246" s="3" t="s">
        <v>476</v>
      </c>
      <c r="E246" s="3" t="s">
        <v>477</v>
      </c>
      <c r="F246" s="3" t="s">
        <v>478</v>
      </c>
      <c r="G246" s="3" t="s">
        <v>479</v>
      </c>
      <c r="H246" s="3" t="s">
        <v>1698</v>
      </c>
    </row>
    <row r="247" spans="1:8" ht="45" customHeight="1" x14ac:dyDescent="0.2">
      <c r="A247" s="3" t="s">
        <v>1702</v>
      </c>
      <c r="B247" s="3" t="s">
        <v>3574</v>
      </c>
      <c r="C247" s="3" t="s">
        <v>3532</v>
      </c>
      <c r="D247" s="3" t="s">
        <v>3532</v>
      </c>
      <c r="E247" s="3" t="s">
        <v>3532</v>
      </c>
      <c r="F247" s="3" t="s">
        <v>509</v>
      </c>
      <c r="G247" s="3" t="s">
        <v>510</v>
      </c>
      <c r="H247" s="3" t="s">
        <v>1704</v>
      </c>
    </row>
    <row r="248" spans="1:8" ht="45" customHeight="1" x14ac:dyDescent="0.2">
      <c r="A248" s="3" t="s">
        <v>1708</v>
      </c>
      <c r="B248" s="3" t="s">
        <v>3575</v>
      </c>
      <c r="C248" s="3" t="s">
        <v>3532</v>
      </c>
      <c r="D248" s="3" t="s">
        <v>3532</v>
      </c>
      <c r="E248" s="3" t="s">
        <v>3532</v>
      </c>
      <c r="F248" s="3" t="s">
        <v>1454</v>
      </c>
      <c r="G248" s="3" t="s">
        <v>1455</v>
      </c>
      <c r="H248" s="3" t="s">
        <v>1711</v>
      </c>
    </row>
    <row r="249" spans="1:8" ht="45" customHeight="1" x14ac:dyDescent="0.2">
      <c r="A249" s="3" t="s">
        <v>1715</v>
      </c>
      <c r="B249" s="3" t="s">
        <v>3576</v>
      </c>
      <c r="C249" s="3" t="s">
        <v>3532</v>
      </c>
      <c r="D249" s="3" t="s">
        <v>3532</v>
      </c>
      <c r="E249" s="3" t="s">
        <v>3532</v>
      </c>
      <c r="F249" s="3" t="s">
        <v>1454</v>
      </c>
      <c r="G249" s="3" t="s">
        <v>1455</v>
      </c>
      <c r="H249" s="3" t="s">
        <v>1717</v>
      </c>
    </row>
    <row r="250" spans="1:8" ht="45" customHeight="1" x14ac:dyDescent="0.2">
      <c r="A250" s="3" t="s">
        <v>1721</v>
      </c>
      <c r="B250" s="3" t="s">
        <v>3577</v>
      </c>
      <c r="C250" s="3" t="s">
        <v>535</v>
      </c>
      <c r="D250" s="3" t="s">
        <v>536</v>
      </c>
      <c r="E250" s="3" t="s">
        <v>537</v>
      </c>
      <c r="F250" s="3" t="s">
        <v>538</v>
      </c>
      <c r="G250" s="3" t="s">
        <v>539</v>
      </c>
      <c r="H250" s="3" t="s">
        <v>1723</v>
      </c>
    </row>
    <row r="251" spans="1:8" ht="45" customHeight="1" x14ac:dyDescent="0.2">
      <c r="A251" s="3" t="s">
        <v>1727</v>
      </c>
      <c r="B251" s="3" t="s">
        <v>3578</v>
      </c>
      <c r="C251" s="3" t="s">
        <v>3532</v>
      </c>
      <c r="D251" s="3" t="s">
        <v>3532</v>
      </c>
      <c r="E251" s="3" t="s">
        <v>3532</v>
      </c>
      <c r="F251" s="3" t="s">
        <v>1728</v>
      </c>
      <c r="G251" s="3" t="s">
        <v>190</v>
      </c>
      <c r="H251" s="3" t="s">
        <v>1730</v>
      </c>
    </row>
    <row r="252" spans="1:8" ht="45" customHeight="1" x14ac:dyDescent="0.2">
      <c r="A252" s="3" t="s">
        <v>1734</v>
      </c>
      <c r="B252" s="3" t="s">
        <v>3579</v>
      </c>
      <c r="C252" s="3" t="s">
        <v>267</v>
      </c>
      <c r="D252" s="3" t="s">
        <v>268</v>
      </c>
      <c r="E252" s="3" t="s">
        <v>269</v>
      </c>
      <c r="F252" s="3" t="s">
        <v>270</v>
      </c>
      <c r="G252" s="3" t="s">
        <v>271</v>
      </c>
      <c r="H252" s="3" t="s">
        <v>274</v>
      </c>
    </row>
    <row r="253" spans="1:8" ht="45" customHeight="1" x14ac:dyDescent="0.2">
      <c r="A253" s="3" t="s">
        <v>1738</v>
      </c>
      <c r="B253" s="3" t="s">
        <v>3580</v>
      </c>
      <c r="C253" s="3" t="s">
        <v>3532</v>
      </c>
      <c r="D253" s="3" t="s">
        <v>3532</v>
      </c>
      <c r="E253" s="3" t="s">
        <v>3532</v>
      </c>
      <c r="F253" s="3" t="s">
        <v>1739</v>
      </c>
      <c r="G253" s="3" t="s">
        <v>1740</v>
      </c>
      <c r="H253" s="3" t="s">
        <v>1741</v>
      </c>
    </row>
    <row r="254" spans="1:8" ht="45" customHeight="1" x14ac:dyDescent="0.2">
      <c r="A254" s="3" t="s">
        <v>1745</v>
      </c>
      <c r="B254" s="3" t="s">
        <v>3581</v>
      </c>
      <c r="C254" s="3" t="s">
        <v>535</v>
      </c>
      <c r="D254" s="3" t="s">
        <v>536</v>
      </c>
      <c r="E254" s="3" t="s">
        <v>537</v>
      </c>
      <c r="F254" s="3" t="s">
        <v>538</v>
      </c>
      <c r="G254" s="3" t="s">
        <v>539</v>
      </c>
      <c r="H254" s="3" t="s">
        <v>1747</v>
      </c>
    </row>
    <row r="255" spans="1:8" ht="45" customHeight="1" x14ac:dyDescent="0.2">
      <c r="A255" s="3" t="s">
        <v>1755</v>
      </c>
      <c r="B255" s="3" t="s">
        <v>3582</v>
      </c>
      <c r="C255" s="3" t="s">
        <v>1756</v>
      </c>
      <c r="D255" s="3" t="s">
        <v>1757</v>
      </c>
      <c r="E255" s="3" t="s">
        <v>1758</v>
      </c>
      <c r="F255" s="3" t="s">
        <v>1759</v>
      </c>
      <c r="G255" s="3" t="s">
        <v>1760</v>
      </c>
      <c r="H255" s="3" t="s">
        <v>1158</v>
      </c>
    </row>
    <row r="256" spans="1:8" ht="45" customHeight="1" x14ac:dyDescent="0.2">
      <c r="A256" s="3" t="s">
        <v>1766</v>
      </c>
      <c r="B256" s="3" t="s">
        <v>3583</v>
      </c>
      <c r="C256" s="3" t="s">
        <v>1767</v>
      </c>
      <c r="D256" s="3" t="s">
        <v>368</v>
      </c>
      <c r="E256" s="3" t="s">
        <v>1768</v>
      </c>
      <c r="F256" s="3" t="s">
        <v>1769</v>
      </c>
      <c r="G256" s="3" t="s">
        <v>1770</v>
      </c>
      <c r="H256" s="3" t="s">
        <v>1158</v>
      </c>
    </row>
    <row r="257" spans="1:8" ht="45" customHeight="1" x14ac:dyDescent="0.2">
      <c r="A257" s="3" t="s">
        <v>1776</v>
      </c>
      <c r="B257" s="3" t="s">
        <v>3584</v>
      </c>
      <c r="C257" s="3" t="s">
        <v>115</v>
      </c>
      <c r="D257" s="3" t="s">
        <v>115</v>
      </c>
      <c r="E257" s="3" t="s">
        <v>115</v>
      </c>
      <c r="F257" s="3" t="s">
        <v>1777</v>
      </c>
      <c r="G257" s="3" t="s">
        <v>1778</v>
      </c>
      <c r="H257" s="3" t="s">
        <v>1781</v>
      </c>
    </row>
    <row r="258" spans="1:8" ht="45" customHeight="1" x14ac:dyDescent="0.2">
      <c r="A258" s="3" t="s">
        <v>1787</v>
      </c>
      <c r="B258" s="3" t="s">
        <v>3585</v>
      </c>
      <c r="C258" s="3" t="s">
        <v>115</v>
      </c>
      <c r="D258" s="3" t="s">
        <v>115</v>
      </c>
      <c r="E258" s="3" t="s">
        <v>115</v>
      </c>
      <c r="F258" s="3" t="s">
        <v>1788</v>
      </c>
      <c r="G258" s="3" t="s">
        <v>1789</v>
      </c>
      <c r="H258" s="3" t="s">
        <v>1791</v>
      </c>
    </row>
    <row r="259" spans="1:8" ht="45" customHeight="1" x14ac:dyDescent="0.2">
      <c r="A259" s="3" t="s">
        <v>1799</v>
      </c>
      <c r="B259" s="3" t="s">
        <v>3586</v>
      </c>
      <c r="C259" s="3" t="s">
        <v>1800</v>
      </c>
      <c r="D259" s="3" t="s">
        <v>1801</v>
      </c>
      <c r="E259" s="3" t="s">
        <v>1802</v>
      </c>
      <c r="F259" s="3" t="s">
        <v>1803</v>
      </c>
      <c r="G259" s="3" t="s">
        <v>1804</v>
      </c>
      <c r="H259" s="3" t="s">
        <v>1158</v>
      </c>
    </row>
    <row r="260" spans="1:8" ht="45" customHeight="1" x14ac:dyDescent="0.2">
      <c r="A260" s="3" t="s">
        <v>1809</v>
      </c>
      <c r="B260" s="3" t="s">
        <v>3587</v>
      </c>
      <c r="C260" s="3" t="s">
        <v>1810</v>
      </c>
      <c r="D260" s="3" t="s">
        <v>889</v>
      </c>
      <c r="E260" s="3" t="s">
        <v>1811</v>
      </c>
      <c r="F260" s="3" t="s">
        <v>1812</v>
      </c>
      <c r="G260" s="3" t="s">
        <v>1813</v>
      </c>
      <c r="H260" s="3" t="s">
        <v>1815</v>
      </c>
    </row>
    <row r="261" spans="1:8" ht="45" customHeight="1" x14ac:dyDescent="0.2">
      <c r="A261" s="3" t="s">
        <v>1821</v>
      </c>
      <c r="B261" s="3" t="s">
        <v>3588</v>
      </c>
      <c r="C261" s="3" t="s">
        <v>215</v>
      </c>
      <c r="D261" s="3" t="s">
        <v>153</v>
      </c>
      <c r="E261" s="3" t="s">
        <v>216</v>
      </c>
      <c r="F261" s="3" t="s">
        <v>217</v>
      </c>
      <c r="G261" s="3" t="s">
        <v>218</v>
      </c>
      <c r="H261" s="3" t="s">
        <v>1823</v>
      </c>
    </row>
    <row r="262" spans="1:8" ht="45" customHeight="1" x14ac:dyDescent="0.2">
      <c r="A262" s="3" t="s">
        <v>1829</v>
      </c>
      <c r="B262" s="3" t="s">
        <v>3589</v>
      </c>
      <c r="C262" s="3" t="s">
        <v>255</v>
      </c>
      <c r="D262" s="3" t="s">
        <v>256</v>
      </c>
      <c r="E262" s="3" t="s">
        <v>257</v>
      </c>
      <c r="F262" s="3" t="s">
        <v>258</v>
      </c>
      <c r="G262" s="3" t="s">
        <v>259</v>
      </c>
      <c r="H262" s="3" t="s">
        <v>1831</v>
      </c>
    </row>
    <row r="263" spans="1:8" ht="45" customHeight="1" x14ac:dyDescent="0.2">
      <c r="A263" s="3" t="s">
        <v>1839</v>
      </c>
      <c r="B263" s="3" t="s">
        <v>3590</v>
      </c>
      <c r="C263" s="3" t="s">
        <v>1840</v>
      </c>
      <c r="D263" s="3" t="s">
        <v>1841</v>
      </c>
      <c r="E263" s="3" t="s">
        <v>1842</v>
      </c>
      <c r="F263" s="3" t="s">
        <v>1843</v>
      </c>
      <c r="G263" s="3" t="s">
        <v>1844</v>
      </c>
      <c r="H263" s="3" t="s">
        <v>1815</v>
      </c>
    </row>
    <row r="264" spans="1:8" ht="45" customHeight="1" x14ac:dyDescent="0.2">
      <c r="A264" s="3" t="s">
        <v>1849</v>
      </c>
      <c r="B264" s="3" t="s">
        <v>3591</v>
      </c>
      <c r="C264" s="3" t="s">
        <v>115</v>
      </c>
      <c r="D264" s="3" t="s">
        <v>115</v>
      </c>
      <c r="E264" s="3" t="s">
        <v>115</v>
      </c>
      <c r="F264" s="3" t="s">
        <v>1850</v>
      </c>
      <c r="G264" s="3" t="s">
        <v>1851</v>
      </c>
      <c r="H264" s="3" t="s">
        <v>1853</v>
      </c>
    </row>
    <row r="265" spans="1:8" ht="45" customHeight="1" x14ac:dyDescent="0.2">
      <c r="A265" s="3" t="s">
        <v>1859</v>
      </c>
      <c r="B265" s="3" t="s">
        <v>3592</v>
      </c>
      <c r="C265" s="3" t="s">
        <v>115</v>
      </c>
      <c r="D265" s="3" t="s">
        <v>115</v>
      </c>
      <c r="E265" s="3" t="s">
        <v>115</v>
      </c>
      <c r="F265" s="3" t="s">
        <v>1860</v>
      </c>
      <c r="G265" s="3" t="s">
        <v>1861</v>
      </c>
      <c r="H265" s="3" t="s">
        <v>1863</v>
      </c>
    </row>
    <row r="266" spans="1:8" ht="45" customHeight="1" x14ac:dyDescent="0.2">
      <c r="A266" s="3" t="s">
        <v>1869</v>
      </c>
      <c r="B266" s="3" t="s">
        <v>3593</v>
      </c>
      <c r="C266" s="3" t="s">
        <v>115</v>
      </c>
      <c r="D266" s="3" t="s">
        <v>115</v>
      </c>
      <c r="E266" s="3" t="s">
        <v>115</v>
      </c>
      <c r="F266" s="3" t="s">
        <v>1870</v>
      </c>
      <c r="G266" s="3" t="s">
        <v>624</v>
      </c>
      <c r="H266" s="3" t="s">
        <v>1872</v>
      </c>
    </row>
    <row r="267" spans="1:8" ht="45" customHeight="1" x14ac:dyDescent="0.2">
      <c r="A267" s="3" t="s">
        <v>1878</v>
      </c>
      <c r="B267" s="3" t="s">
        <v>3594</v>
      </c>
      <c r="C267" s="3" t="s">
        <v>115</v>
      </c>
      <c r="D267" s="3" t="s">
        <v>115</v>
      </c>
      <c r="E267" s="3" t="s">
        <v>115</v>
      </c>
      <c r="F267" s="3" t="s">
        <v>1879</v>
      </c>
      <c r="G267" s="3" t="s">
        <v>731</v>
      </c>
      <c r="H267" s="3" t="s">
        <v>1882</v>
      </c>
    </row>
    <row r="268" spans="1:8" ht="45" customHeight="1" x14ac:dyDescent="0.2">
      <c r="A268" s="3" t="s">
        <v>1887</v>
      </c>
      <c r="B268" s="3" t="s">
        <v>3595</v>
      </c>
      <c r="C268" s="3" t="s">
        <v>1888</v>
      </c>
      <c r="D268" s="3" t="s">
        <v>1889</v>
      </c>
      <c r="E268" s="3" t="s">
        <v>1890</v>
      </c>
      <c r="F268" s="3" t="s">
        <v>1891</v>
      </c>
      <c r="G268" s="3" t="s">
        <v>1892</v>
      </c>
      <c r="H268" s="3" t="s">
        <v>1894</v>
      </c>
    </row>
    <row r="269" spans="1:8" ht="45" customHeight="1" x14ac:dyDescent="0.2">
      <c r="A269" s="3" t="s">
        <v>1902</v>
      </c>
      <c r="B269" s="3" t="s">
        <v>3596</v>
      </c>
      <c r="C269" s="3" t="s">
        <v>1903</v>
      </c>
      <c r="D269" s="3" t="s">
        <v>1904</v>
      </c>
      <c r="E269" s="3" t="s">
        <v>1905</v>
      </c>
      <c r="F269" s="3" t="s">
        <v>1906</v>
      </c>
      <c r="G269" s="3" t="s">
        <v>1907</v>
      </c>
      <c r="H269" s="3" t="s">
        <v>1909</v>
      </c>
    </row>
    <row r="270" spans="1:8" ht="45" customHeight="1" x14ac:dyDescent="0.2">
      <c r="A270" s="3" t="s">
        <v>1915</v>
      </c>
      <c r="B270" s="3" t="s">
        <v>3597</v>
      </c>
      <c r="C270" s="3" t="s">
        <v>1916</v>
      </c>
      <c r="D270" s="3" t="s">
        <v>1917</v>
      </c>
      <c r="E270" s="3" t="s">
        <v>1918</v>
      </c>
      <c r="F270" s="3" t="s">
        <v>1919</v>
      </c>
      <c r="G270" s="3" t="s">
        <v>1920</v>
      </c>
      <c r="H270" s="3" t="s">
        <v>1922</v>
      </c>
    </row>
    <row r="271" spans="1:8" ht="45" customHeight="1" x14ac:dyDescent="0.2">
      <c r="A271" s="3" t="s">
        <v>1930</v>
      </c>
      <c r="B271" s="3" t="s">
        <v>3598</v>
      </c>
      <c r="C271" s="3" t="s">
        <v>1931</v>
      </c>
      <c r="D271" s="3" t="s">
        <v>1932</v>
      </c>
      <c r="E271" s="3" t="s">
        <v>1933</v>
      </c>
      <c r="F271" s="3" t="s">
        <v>1934</v>
      </c>
      <c r="G271" s="3" t="s">
        <v>1935</v>
      </c>
      <c r="H271" s="3" t="s">
        <v>1186</v>
      </c>
    </row>
    <row r="272" spans="1:8" ht="45" customHeight="1" x14ac:dyDescent="0.2">
      <c r="A272" s="3" t="s">
        <v>1942</v>
      </c>
      <c r="B272" s="3" t="s">
        <v>3599</v>
      </c>
      <c r="C272" s="3" t="s">
        <v>1943</v>
      </c>
      <c r="D272" s="3" t="s">
        <v>1944</v>
      </c>
      <c r="E272" s="3" t="s">
        <v>1945</v>
      </c>
      <c r="F272" s="3" t="s">
        <v>1946</v>
      </c>
      <c r="G272" s="3" t="s">
        <v>1947</v>
      </c>
      <c r="H272" s="3" t="s">
        <v>1948</v>
      </c>
    </row>
    <row r="273" spans="1:8" ht="45" customHeight="1" x14ac:dyDescent="0.2">
      <c r="A273" s="3" t="s">
        <v>1954</v>
      </c>
      <c r="B273" s="3" t="s">
        <v>3600</v>
      </c>
      <c r="C273" s="3" t="s">
        <v>1955</v>
      </c>
      <c r="D273" s="3" t="s">
        <v>1956</v>
      </c>
      <c r="E273" s="3" t="s">
        <v>1957</v>
      </c>
      <c r="F273" s="3" t="s">
        <v>1958</v>
      </c>
      <c r="G273" s="3" t="s">
        <v>1959</v>
      </c>
      <c r="H273" s="3" t="s">
        <v>1948</v>
      </c>
    </row>
    <row r="274" spans="1:8" ht="45" customHeight="1" x14ac:dyDescent="0.2">
      <c r="A274" s="3" t="s">
        <v>1963</v>
      </c>
      <c r="B274" s="3" t="s">
        <v>3601</v>
      </c>
      <c r="C274" s="3" t="s">
        <v>1964</v>
      </c>
      <c r="D274" s="3" t="s">
        <v>1965</v>
      </c>
      <c r="E274" s="3" t="s">
        <v>1966</v>
      </c>
      <c r="F274" s="3" t="s">
        <v>1967</v>
      </c>
      <c r="G274" s="3" t="s">
        <v>1968</v>
      </c>
      <c r="H274" s="3" t="s">
        <v>1948</v>
      </c>
    </row>
    <row r="275" spans="1:8" ht="45" customHeight="1" x14ac:dyDescent="0.2">
      <c r="A275" s="3" t="s">
        <v>1972</v>
      </c>
      <c r="B275" s="3" t="s">
        <v>3602</v>
      </c>
      <c r="C275" s="3" t="s">
        <v>1973</v>
      </c>
      <c r="D275" s="3" t="s">
        <v>1974</v>
      </c>
      <c r="E275" s="3" t="s">
        <v>1975</v>
      </c>
      <c r="F275" s="3" t="s">
        <v>1976</v>
      </c>
      <c r="G275" s="3" t="s">
        <v>1977</v>
      </c>
      <c r="H275" s="3" t="s">
        <v>1158</v>
      </c>
    </row>
    <row r="276" spans="1:8" ht="45" customHeight="1" x14ac:dyDescent="0.2">
      <c r="A276" s="3" t="s">
        <v>1983</v>
      </c>
      <c r="B276" s="3" t="s">
        <v>3603</v>
      </c>
      <c r="C276" s="3" t="s">
        <v>115</v>
      </c>
      <c r="D276" s="3" t="s">
        <v>115</v>
      </c>
      <c r="E276" s="3" t="s">
        <v>115</v>
      </c>
      <c r="F276" s="3" t="s">
        <v>1984</v>
      </c>
      <c r="G276" s="3" t="s">
        <v>1985</v>
      </c>
      <c r="H276" s="3" t="s">
        <v>1895</v>
      </c>
    </row>
    <row r="277" spans="1:8" ht="45" customHeight="1" x14ac:dyDescent="0.2">
      <c r="A277" s="3" t="s">
        <v>1992</v>
      </c>
      <c r="B277" s="3" t="s">
        <v>3604</v>
      </c>
      <c r="C277" s="3" t="s">
        <v>1993</v>
      </c>
      <c r="D277" s="3" t="s">
        <v>1994</v>
      </c>
      <c r="E277" s="3" t="s">
        <v>1995</v>
      </c>
      <c r="F277" s="3" t="s">
        <v>1996</v>
      </c>
      <c r="G277" s="3" t="s">
        <v>1997</v>
      </c>
      <c r="H277" s="3" t="s">
        <v>1894</v>
      </c>
    </row>
    <row r="278" spans="1:8" ht="45" customHeight="1" x14ac:dyDescent="0.2">
      <c r="A278" s="3" t="s">
        <v>2003</v>
      </c>
      <c r="B278" s="3" t="s">
        <v>3605</v>
      </c>
      <c r="C278" s="3" t="s">
        <v>2004</v>
      </c>
      <c r="D278" s="3" t="s">
        <v>1966</v>
      </c>
      <c r="E278" s="3" t="s">
        <v>2005</v>
      </c>
      <c r="F278" s="3" t="s">
        <v>2006</v>
      </c>
      <c r="G278" s="3" t="s">
        <v>2007</v>
      </c>
      <c r="H278" s="3" t="s">
        <v>1134</v>
      </c>
    </row>
    <row r="279" spans="1:8" ht="45" customHeight="1" x14ac:dyDescent="0.2">
      <c r="A279" s="3" t="s">
        <v>2011</v>
      </c>
      <c r="B279" s="3" t="s">
        <v>3606</v>
      </c>
      <c r="C279" s="3" t="s">
        <v>115</v>
      </c>
      <c r="D279" s="3" t="s">
        <v>115</v>
      </c>
      <c r="E279" s="3" t="s">
        <v>115</v>
      </c>
      <c r="F279" s="3" t="s">
        <v>2012</v>
      </c>
      <c r="G279" s="3" t="s">
        <v>1062</v>
      </c>
      <c r="H279" s="3" t="s">
        <v>2015</v>
      </c>
    </row>
    <row r="280" spans="1:8" ht="45" customHeight="1" x14ac:dyDescent="0.2">
      <c r="A280" s="3" t="s">
        <v>2021</v>
      </c>
      <c r="B280" s="3" t="s">
        <v>3607</v>
      </c>
      <c r="C280" s="3" t="s">
        <v>115</v>
      </c>
      <c r="D280" s="3" t="s">
        <v>115</v>
      </c>
      <c r="E280" s="3" t="s">
        <v>115</v>
      </c>
      <c r="F280" s="3" t="s">
        <v>2022</v>
      </c>
      <c r="G280" s="3" t="s">
        <v>180</v>
      </c>
      <c r="H280" s="3" t="s">
        <v>2024</v>
      </c>
    </row>
    <row r="281" spans="1:8" ht="45" customHeight="1" x14ac:dyDescent="0.2">
      <c r="A281" s="3" t="s">
        <v>2031</v>
      </c>
      <c r="B281" s="3" t="s">
        <v>3608</v>
      </c>
      <c r="C281" s="3" t="s">
        <v>115</v>
      </c>
      <c r="D281" s="3" t="s">
        <v>115</v>
      </c>
      <c r="E281" s="3" t="s">
        <v>115</v>
      </c>
      <c r="F281" s="3" t="s">
        <v>2032</v>
      </c>
      <c r="G281" s="3" t="s">
        <v>762</v>
      </c>
      <c r="H281" s="3" t="s">
        <v>2034</v>
      </c>
    </row>
    <row r="282" spans="1:8" ht="45" customHeight="1" x14ac:dyDescent="0.2">
      <c r="A282" s="3" t="s">
        <v>2040</v>
      </c>
      <c r="B282" s="3" t="s">
        <v>3609</v>
      </c>
      <c r="C282" s="3" t="s">
        <v>822</v>
      </c>
      <c r="D282" s="3" t="s">
        <v>823</v>
      </c>
      <c r="E282" s="3" t="s">
        <v>824</v>
      </c>
      <c r="F282" s="3" t="s">
        <v>825</v>
      </c>
      <c r="G282" s="3" t="s">
        <v>826</v>
      </c>
      <c r="H282" s="3" t="s">
        <v>2042</v>
      </c>
    </row>
    <row r="283" spans="1:8" ht="45" customHeight="1" x14ac:dyDescent="0.2">
      <c r="A283" s="3" t="s">
        <v>2048</v>
      </c>
      <c r="B283" s="3" t="s">
        <v>3610</v>
      </c>
      <c r="C283" s="3" t="s">
        <v>535</v>
      </c>
      <c r="D283" s="3" t="s">
        <v>536</v>
      </c>
      <c r="E283" s="3" t="s">
        <v>537</v>
      </c>
      <c r="F283" s="3" t="s">
        <v>538</v>
      </c>
      <c r="G283" s="3" t="s">
        <v>539</v>
      </c>
      <c r="H283" s="3" t="s">
        <v>2050</v>
      </c>
    </row>
    <row r="284" spans="1:8" ht="45" customHeight="1" x14ac:dyDescent="0.2">
      <c r="A284" s="3" t="s">
        <v>2056</v>
      </c>
      <c r="B284" s="3" t="s">
        <v>3611</v>
      </c>
      <c r="C284" s="3" t="s">
        <v>1673</v>
      </c>
      <c r="D284" s="3" t="s">
        <v>1674</v>
      </c>
      <c r="E284" s="3" t="s">
        <v>1675</v>
      </c>
      <c r="F284" s="3" t="s">
        <v>1676</v>
      </c>
      <c r="G284" s="3" t="s">
        <v>1677</v>
      </c>
      <c r="H284" s="3" t="s">
        <v>2059</v>
      </c>
    </row>
    <row r="285" spans="1:8" ht="45" customHeight="1" x14ac:dyDescent="0.2">
      <c r="A285" s="3" t="s">
        <v>2066</v>
      </c>
      <c r="B285" s="3" t="s">
        <v>3612</v>
      </c>
      <c r="C285" s="3" t="s">
        <v>115</v>
      </c>
      <c r="D285" s="3" t="s">
        <v>115</v>
      </c>
      <c r="E285" s="3" t="s">
        <v>115</v>
      </c>
      <c r="F285" s="3" t="s">
        <v>2067</v>
      </c>
      <c r="G285" s="3" t="s">
        <v>2068</v>
      </c>
      <c r="H285" s="3" t="s">
        <v>2071</v>
      </c>
    </row>
    <row r="286" spans="1:8" ht="45" customHeight="1" x14ac:dyDescent="0.2">
      <c r="A286" s="3" t="s">
        <v>2077</v>
      </c>
      <c r="B286" s="3" t="s">
        <v>3613</v>
      </c>
      <c r="C286" s="3" t="s">
        <v>887</v>
      </c>
      <c r="D286" s="3" t="s">
        <v>888</v>
      </c>
      <c r="E286" s="3" t="s">
        <v>889</v>
      </c>
      <c r="F286" s="3" t="s">
        <v>890</v>
      </c>
      <c r="G286" s="3" t="s">
        <v>891</v>
      </c>
      <c r="H286" s="3" t="s">
        <v>2079</v>
      </c>
    </row>
    <row r="287" spans="1:8" ht="45" customHeight="1" x14ac:dyDescent="0.2">
      <c r="A287" s="3" t="s">
        <v>2085</v>
      </c>
      <c r="B287" s="3" t="s">
        <v>3614</v>
      </c>
      <c r="C287" s="3" t="s">
        <v>115</v>
      </c>
      <c r="D287" s="3" t="s">
        <v>115</v>
      </c>
      <c r="E287" s="3" t="s">
        <v>115</v>
      </c>
      <c r="F287" s="3" t="s">
        <v>236</v>
      </c>
      <c r="G287" s="3" t="s">
        <v>237</v>
      </c>
      <c r="H287" s="3" t="s">
        <v>2087</v>
      </c>
    </row>
    <row r="288" spans="1:8" ht="45" customHeight="1" x14ac:dyDescent="0.2">
      <c r="A288" s="3" t="s">
        <v>2093</v>
      </c>
      <c r="B288" s="3" t="s">
        <v>3615</v>
      </c>
      <c r="C288" s="3" t="s">
        <v>115</v>
      </c>
      <c r="D288" s="3" t="s">
        <v>115</v>
      </c>
      <c r="E288" s="3" t="s">
        <v>115</v>
      </c>
      <c r="F288" s="3" t="s">
        <v>2094</v>
      </c>
      <c r="G288" s="3" t="s">
        <v>2095</v>
      </c>
      <c r="H288" s="3" t="s">
        <v>1185</v>
      </c>
    </row>
    <row r="289" spans="1:8" ht="45" customHeight="1" x14ac:dyDescent="0.2">
      <c r="A289" s="3" t="s">
        <v>2101</v>
      </c>
      <c r="B289" s="3" t="s">
        <v>3616</v>
      </c>
      <c r="C289" s="3" t="s">
        <v>2102</v>
      </c>
      <c r="D289" s="3" t="s">
        <v>2103</v>
      </c>
      <c r="E289" s="3" t="s">
        <v>1213</v>
      </c>
      <c r="F289" s="3" t="s">
        <v>2104</v>
      </c>
      <c r="G289" s="3" t="s">
        <v>2105</v>
      </c>
      <c r="H289" s="3" t="s">
        <v>1909</v>
      </c>
    </row>
    <row r="290" spans="1:8" ht="45" customHeight="1" x14ac:dyDescent="0.2">
      <c r="A290" s="3" t="s">
        <v>2111</v>
      </c>
      <c r="B290" s="3" t="s">
        <v>3617</v>
      </c>
      <c r="C290" s="3" t="s">
        <v>2112</v>
      </c>
      <c r="D290" s="3" t="s">
        <v>2113</v>
      </c>
      <c r="E290" s="3" t="s">
        <v>581</v>
      </c>
      <c r="F290" s="3" t="s">
        <v>2114</v>
      </c>
      <c r="G290" s="3" t="s">
        <v>2115</v>
      </c>
      <c r="H290" s="3" t="s">
        <v>864</v>
      </c>
    </row>
    <row r="291" spans="1:8" ht="45" customHeight="1" x14ac:dyDescent="0.2">
      <c r="A291" s="3" t="s">
        <v>2123</v>
      </c>
      <c r="B291" s="3" t="s">
        <v>3618</v>
      </c>
      <c r="C291" s="3" t="s">
        <v>2124</v>
      </c>
      <c r="D291" s="3" t="s">
        <v>728</v>
      </c>
      <c r="E291" s="3" t="s">
        <v>2125</v>
      </c>
      <c r="F291" s="3" t="s">
        <v>2126</v>
      </c>
      <c r="G291" s="3" t="s">
        <v>2127</v>
      </c>
      <c r="H291" s="3" t="s">
        <v>2129</v>
      </c>
    </row>
    <row r="292" spans="1:8" ht="45" customHeight="1" x14ac:dyDescent="0.2">
      <c r="A292" s="3" t="s">
        <v>2134</v>
      </c>
      <c r="B292" s="3" t="s">
        <v>3619</v>
      </c>
      <c r="C292" s="3" t="s">
        <v>115</v>
      </c>
      <c r="D292" s="3" t="s">
        <v>115</v>
      </c>
      <c r="E292" s="3" t="s">
        <v>115</v>
      </c>
      <c r="F292" s="3" t="s">
        <v>1061</v>
      </c>
      <c r="G292" s="3" t="s">
        <v>1062</v>
      </c>
      <c r="H292" s="3" t="s">
        <v>2136</v>
      </c>
    </row>
    <row r="293" spans="1:8" ht="45" customHeight="1" x14ac:dyDescent="0.2">
      <c r="A293" s="3" t="s">
        <v>2142</v>
      </c>
      <c r="B293" s="3" t="s">
        <v>3620</v>
      </c>
      <c r="C293" s="3" t="s">
        <v>115</v>
      </c>
      <c r="D293" s="3" t="s">
        <v>115</v>
      </c>
      <c r="E293" s="3" t="s">
        <v>115</v>
      </c>
      <c r="F293" s="3" t="s">
        <v>2143</v>
      </c>
      <c r="G293" s="3" t="s">
        <v>2144</v>
      </c>
      <c r="H293" s="3" t="s">
        <v>2146</v>
      </c>
    </row>
    <row r="294" spans="1:8" ht="45" customHeight="1" x14ac:dyDescent="0.2">
      <c r="A294" s="3" t="s">
        <v>2154</v>
      </c>
      <c r="B294" s="3" t="s">
        <v>3621</v>
      </c>
      <c r="C294" s="3" t="s">
        <v>2155</v>
      </c>
      <c r="D294" s="3" t="s">
        <v>2156</v>
      </c>
      <c r="E294" s="3" t="s">
        <v>2157</v>
      </c>
      <c r="F294" s="3" t="s">
        <v>2158</v>
      </c>
      <c r="G294" s="3" t="s">
        <v>2159</v>
      </c>
      <c r="H294" s="3" t="s">
        <v>2161</v>
      </c>
    </row>
    <row r="295" spans="1:8" ht="45" customHeight="1" x14ac:dyDescent="0.2">
      <c r="A295" s="3" t="s">
        <v>2166</v>
      </c>
      <c r="B295" s="3" t="s">
        <v>3622</v>
      </c>
      <c r="C295" s="3" t="s">
        <v>2167</v>
      </c>
      <c r="D295" s="3" t="s">
        <v>1214</v>
      </c>
      <c r="E295" s="3" t="s">
        <v>728</v>
      </c>
      <c r="F295" s="3" t="s">
        <v>2168</v>
      </c>
      <c r="G295" s="3" t="s">
        <v>2169</v>
      </c>
      <c r="H295" s="3" t="s">
        <v>2171</v>
      </c>
    </row>
    <row r="296" spans="1:8" ht="45" customHeight="1" x14ac:dyDescent="0.2">
      <c r="A296" s="3" t="s">
        <v>2176</v>
      </c>
      <c r="B296" s="3" t="s">
        <v>3623</v>
      </c>
      <c r="C296" s="3" t="s">
        <v>612</v>
      </c>
      <c r="D296" s="3" t="s">
        <v>613</v>
      </c>
      <c r="E296" s="3" t="s">
        <v>614</v>
      </c>
      <c r="F296" s="3" t="s">
        <v>615</v>
      </c>
      <c r="G296" s="3" t="s">
        <v>616</v>
      </c>
      <c r="H296" s="3" t="s">
        <v>2178</v>
      </c>
    </row>
    <row r="297" spans="1:8" ht="45" customHeight="1" x14ac:dyDescent="0.2">
      <c r="A297" s="3" t="s">
        <v>2184</v>
      </c>
      <c r="B297" s="3" t="s">
        <v>3624</v>
      </c>
      <c r="C297" s="3" t="s">
        <v>115</v>
      </c>
      <c r="D297" s="3" t="s">
        <v>115</v>
      </c>
      <c r="E297" s="3" t="s">
        <v>115</v>
      </c>
      <c r="F297" s="3" t="s">
        <v>2185</v>
      </c>
      <c r="G297" s="3" t="s">
        <v>510</v>
      </c>
      <c r="H297" s="3" t="s">
        <v>2187</v>
      </c>
    </row>
    <row r="298" spans="1:8" ht="45" customHeight="1" x14ac:dyDescent="0.2">
      <c r="A298" s="3" t="s">
        <v>2194</v>
      </c>
      <c r="B298" s="3" t="s">
        <v>3625</v>
      </c>
      <c r="C298" s="3" t="s">
        <v>2195</v>
      </c>
      <c r="D298" s="3" t="s">
        <v>2196</v>
      </c>
      <c r="E298" s="3" t="s">
        <v>368</v>
      </c>
      <c r="F298" s="3" t="s">
        <v>2197</v>
      </c>
      <c r="G298" s="3" t="s">
        <v>2198</v>
      </c>
      <c r="H298" s="3" t="s">
        <v>1815</v>
      </c>
    </row>
    <row r="299" spans="1:8" ht="45" customHeight="1" x14ac:dyDescent="0.2">
      <c r="A299" s="3" t="s">
        <v>2202</v>
      </c>
      <c r="B299" s="3" t="s">
        <v>3626</v>
      </c>
      <c r="C299" s="3" t="s">
        <v>2203</v>
      </c>
      <c r="D299" s="3" t="s">
        <v>1944</v>
      </c>
      <c r="E299" s="3" t="s">
        <v>2204</v>
      </c>
      <c r="F299" s="3" t="s">
        <v>2205</v>
      </c>
      <c r="G299" s="3" t="s">
        <v>2206</v>
      </c>
      <c r="H299" s="3" t="s">
        <v>1134</v>
      </c>
    </row>
    <row r="300" spans="1:8" ht="45" customHeight="1" x14ac:dyDescent="0.2">
      <c r="A300" s="3" t="s">
        <v>2210</v>
      </c>
      <c r="B300" s="3" t="s">
        <v>3627</v>
      </c>
      <c r="C300" s="3" t="s">
        <v>115</v>
      </c>
      <c r="D300" s="3" t="s">
        <v>115</v>
      </c>
      <c r="E300" s="3" t="s">
        <v>115</v>
      </c>
      <c r="F300" s="3" t="s">
        <v>2211</v>
      </c>
      <c r="G300" s="3" t="s">
        <v>2212</v>
      </c>
      <c r="H300" s="3" t="s">
        <v>2214</v>
      </c>
    </row>
    <row r="301" spans="1:8" ht="45" customHeight="1" x14ac:dyDescent="0.2">
      <c r="A301" s="3" t="s">
        <v>2220</v>
      </c>
      <c r="B301" s="3" t="s">
        <v>3628</v>
      </c>
      <c r="C301" s="3" t="s">
        <v>115</v>
      </c>
      <c r="D301" s="3" t="s">
        <v>115</v>
      </c>
      <c r="E301" s="3" t="s">
        <v>115</v>
      </c>
      <c r="F301" s="3" t="s">
        <v>2221</v>
      </c>
      <c r="G301" s="3" t="s">
        <v>1331</v>
      </c>
      <c r="H301" s="3" t="s">
        <v>2223</v>
      </c>
    </row>
    <row r="302" spans="1:8" ht="45" customHeight="1" x14ac:dyDescent="0.2">
      <c r="A302" s="3" t="s">
        <v>2230</v>
      </c>
      <c r="B302" s="3" t="s">
        <v>3629</v>
      </c>
      <c r="C302" s="3" t="s">
        <v>3630</v>
      </c>
      <c r="D302" s="3" t="s">
        <v>3631</v>
      </c>
      <c r="E302" s="3" t="s">
        <v>3632</v>
      </c>
      <c r="F302" s="3" t="s">
        <v>3633</v>
      </c>
      <c r="G302" s="3" t="s">
        <v>3634</v>
      </c>
      <c r="H302" s="3" t="s">
        <v>286</v>
      </c>
    </row>
    <row r="303" spans="1:8" ht="45" customHeight="1" x14ac:dyDescent="0.2">
      <c r="A303" s="3" t="s">
        <v>2241</v>
      </c>
      <c r="B303" s="3" t="s">
        <v>3635</v>
      </c>
      <c r="C303" s="3" t="s">
        <v>3636</v>
      </c>
      <c r="D303" s="3" t="s">
        <v>3637</v>
      </c>
      <c r="E303" s="3" t="s">
        <v>3638</v>
      </c>
      <c r="F303" s="3" t="s">
        <v>3639</v>
      </c>
      <c r="G303" s="3" t="s">
        <v>3640</v>
      </c>
      <c r="H303" s="3" t="s">
        <v>3641</v>
      </c>
    </row>
    <row r="304" spans="1:8" ht="45" customHeight="1" x14ac:dyDescent="0.2">
      <c r="A304" s="3" t="s">
        <v>2255</v>
      </c>
      <c r="B304" s="3" t="s">
        <v>3642</v>
      </c>
      <c r="C304" s="3" t="s">
        <v>3643</v>
      </c>
      <c r="D304" s="3" t="s">
        <v>3644</v>
      </c>
      <c r="E304" s="3" t="s">
        <v>3645</v>
      </c>
      <c r="F304" s="3" t="s">
        <v>3646</v>
      </c>
      <c r="G304" s="3" t="s">
        <v>3647</v>
      </c>
      <c r="H304" s="3" t="s">
        <v>3648</v>
      </c>
    </row>
    <row r="305" spans="1:8" ht="45" customHeight="1" x14ac:dyDescent="0.2">
      <c r="A305" s="3" t="s">
        <v>2267</v>
      </c>
      <c r="B305" s="3" t="s">
        <v>3649</v>
      </c>
      <c r="C305" s="3" t="s">
        <v>3650</v>
      </c>
      <c r="D305" s="3" t="s">
        <v>3651</v>
      </c>
      <c r="E305" s="3" t="s">
        <v>3652</v>
      </c>
      <c r="F305" s="3" t="s">
        <v>3653</v>
      </c>
      <c r="G305" s="3" t="s">
        <v>3654</v>
      </c>
      <c r="H305" s="3" t="s">
        <v>3655</v>
      </c>
    </row>
    <row r="306" spans="1:8" ht="45" customHeight="1" x14ac:dyDescent="0.2">
      <c r="A306" s="3" t="s">
        <v>2280</v>
      </c>
      <c r="B306" s="3" t="s">
        <v>3656</v>
      </c>
      <c r="C306" s="3" t="s">
        <v>3657</v>
      </c>
      <c r="D306" s="3" t="s">
        <v>3658</v>
      </c>
      <c r="E306" s="3" t="s">
        <v>3659</v>
      </c>
      <c r="F306" s="3" t="s">
        <v>3660</v>
      </c>
      <c r="G306" s="3" t="s">
        <v>3661</v>
      </c>
      <c r="H306" s="3" t="s">
        <v>3662</v>
      </c>
    </row>
    <row r="307" spans="1:8" ht="45" customHeight="1" x14ac:dyDescent="0.2">
      <c r="A307" s="3" t="s">
        <v>2293</v>
      </c>
      <c r="B307" s="3" t="s">
        <v>3663</v>
      </c>
      <c r="C307" s="3" t="s">
        <v>3664</v>
      </c>
      <c r="D307" s="3" t="s">
        <v>3665</v>
      </c>
      <c r="E307" s="3" t="s">
        <v>3666</v>
      </c>
      <c r="F307" s="3" t="s">
        <v>3667</v>
      </c>
      <c r="G307" s="3" t="s">
        <v>3668</v>
      </c>
      <c r="H307" s="3" t="s">
        <v>3669</v>
      </c>
    </row>
    <row r="308" spans="1:8" ht="45" customHeight="1" x14ac:dyDescent="0.2">
      <c r="A308" s="3" t="s">
        <v>2307</v>
      </c>
      <c r="B308" s="3" t="s">
        <v>3670</v>
      </c>
      <c r="C308" s="3" t="s">
        <v>3671</v>
      </c>
      <c r="D308" s="3" t="s">
        <v>3672</v>
      </c>
      <c r="E308" s="3" t="s">
        <v>3673</v>
      </c>
      <c r="F308" s="3" t="s">
        <v>3674</v>
      </c>
      <c r="G308" s="3" t="s">
        <v>3675</v>
      </c>
      <c r="H308" s="3" t="s">
        <v>3676</v>
      </c>
    </row>
    <row r="309" spans="1:8" ht="45" customHeight="1" x14ac:dyDescent="0.2">
      <c r="A309" s="3" t="s">
        <v>2321</v>
      </c>
      <c r="B309" s="3" t="s">
        <v>3677</v>
      </c>
      <c r="C309" s="3" t="s">
        <v>3678</v>
      </c>
      <c r="D309" s="3" t="s">
        <v>3679</v>
      </c>
      <c r="E309" s="3" t="s">
        <v>3631</v>
      </c>
      <c r="F309" s="3" t="s">
        <v>3680</v>
      </c>
      <c r="G309" s="3" t="s">
        <v>3681</v>
      </c>
      <c r="H309" s="3" t="s">
        <v>3682</v>
      </c>
    </row>
    <row r="310" spans="1:8" ht="45" customHeight="1" x14ac:dyDescent="0.2">
      <c r="A310" s="3" t="s">
        <v>2333</v>
      </c>
      <c r="B310" s="3" t="s">
        <v>3683</v>
      </c>
      <c r="C310" s="3" t="s">
        <v>3684</v>
      </c>
      <c r="D310" s="3" t="s">
        <v>3685</v>
      </c>
      <c r="E310" s="3" t="s">
        <v>3686</v>
      </c>
      <c r="F310" s="3" t="s">
        <v>3687</v>
      </c>
      <c r="G310" s="3" t="s">
        <v>3688</v>
      </c>
      <c r="H310" s="3" t="s">
        <v>3689</v>
      </c>
    </row>
    <row r="311" spans="1:8" ht="45" customHeight="1" x14ac:dyDescent="0.2">
      <c r="A311" s="3" t="s">
        <v>2344</v>
      </c>
      <c r="B311" s="3" t="s">
        <v>3690</v>
      </c>
      <c r="C311" s="3" t="s">
        <v>3691</v>
      </c>
      <c r="D311" s="3" t="s">
        <v>3692</v>
      </c>
      <c r="E311" s="3" t="s">
        <v>3693</v>
      </c>
      <c r="F311" s="3" t="s">
        <v>3694</v>
      </c>
      <c r="G311" s="3" t="s">
        <v>3695</v>
      </c>
      <c r="H311" s="3" t="s">
        <v>3696</v>
      </c>
    </row>
    <row r="312" spans="1:8" ht="45" customHeight="1" x14ac:dyDescent="0.2">
      <c r="A312" s="3" t="s">
        <v>2355</v>
      </c>
      <c r="B312" s="3" t="s">
        <v>3697</v>
      </c>
      <c r="C312" s="3" t="s">
        <v>3698</v>
      </c>
      <c r="D312" s="3" t="s">
        <v>3699</v>
      </c>
      <c r="E312" s="3" t="s">
        <v>3700</v>
      </c>
      <c r="F312" s="3" t="s">
        <v>3701</v>
      </c>
      <c r="G312" s="3" t="s">
        <v>3702</v>
      </c>
      <c r="H312" s="3" t="s">
        <v>3703</v>
      </c>
    </row>
    <row r="313" spans="1:8" ht="45" customHeight="1" x14ac:dyDescent="0.2">
      <c r="A313" s="3" t="s">
        <v>2367</v>
      </c>
      <c r="B313" s="3" t="s">
        <v>3704</v>
      </c>
      <c r="C313" s="3" t="s">
        <v>3705</v>
      </c>
      <c r="D313" s="3" t="s">
        <v>3706</v>
      </c>
      <c r="E313" s="3" t="s">
        <v>3707</v>
      </c>
      <c r="F313" s="3" t="s">
        <v>3708</v>
      </c>
      <c r="G313" s="3" t="s">
        <v>3709</v>
      </c>
      <c r="H313" s="3" t="s">
        <v>3710</v>
      </c>
    </row>
    <row r="314" spans="1:8" ht="45" customHeight="1" x14ac:dyDescent="0.2">
      <c r="A314" s="3" t="s">
        <v>2377</v>
      </c>
      <c r="B314" s="3" t="s">
        <v>3711</v>
      </c>
      <c r="C314" s="3" t="s">
        <v>3712</v>
      </c>
      <c r="D314" s="3" t="s">
        <v>3713</v>
      </c>
      <c r="E314" s="3" t="s">
        <v>3714</v>
      </c>
      <c r="F314" s="3" t="s">
        <v>3715</v>
      </c>
      <c r="G314" s="3" t="s">
        <v>3716</v>
      </c>
      <c r="H314" s="3" t="s">
        <v>3717</v>
      </c>
    </row>
    <row r="315" spans="1:8" ht="45" customHeight="1" x14ac:dyDescent="0.2">
      <c r="A315" s="3" t="s">
        <v>2387</v>
      </c>
      <c r="B315" s="3" t="s">
        <v>3718</v>
      </c>
      <c r="C315" s="3" t="s">
        <v>3719</v>
      </c>
      <c r="D315" s="3" t="s">
        <v>3720</v>
      </c>
      <c r="E315" s="3" t="s">
        <v>3720</v>
      </c>
      <c r="F315" s="3" t="s">
        <v>3721</v>
      </c>
      <c r="G315" s="3" t="s">
        <v>3722</v>
      </c>
      <c r="H315" s="3" t="s">
        <v>3723</v>
      </c>
    </row>
    <row r="316" spans="1:8" ht="45" customHeight="1" x14ac:dyDescent="0.2">
      <c r="A316" s="3" t="s">
        <v>2395</v>
      </c>
      <c r="B316" s="3" t="s">
        <v>3724</v>
      </c>
      <c r="C316" s="3" t="s">
        <v>3725</v>
      </c>
      <c r="D316" s="3" t="s">
        <v>3644</v>
      </c>
      <c r="E316" s="3" t="s">
        <v>3726</v>
      </c>
      <c r="F316" s="3" t="s">
        <v>3727</v>
      </c>
      <c r="G316" s="3" t="s">
        <v>3728</v>
      </c>
      <c r="H316" s="3" t="s">
        <v>309</v>
      </c>
    </row>
    <row r="317" spans="1:8" ht="45" customHeight="1" x14ac:dyDescent="0.2">
      <c r="A317" s="3" t="s">
        <v>2404</v>
      </c>
      <c r="B317" s="3" t="s">
        <v>3729</v>
      </c>
      <c r="C317" s="3" t="s">
        <v>3730</v>
      </c>
      <c r="D317" s="3" t="s">
        <v>3731</v>
      </c>
      <c r="E317" s="3" t="s">
        <v>3732</v>
      </c>
      <c r="F317" s="3" t="s">
        <v>3733</v>
      </c>
      <c r="G317" s="3" t="s">
        <v>3734</v>
      </c>
      <c r="H317" s="3" t="s">
        <v>3735</v>
      </c>
    </row>
    <row r="318" spans="1:8" ht="45" customHeight="1" x14ac:dyDescent="0.2">
      <c r="A318" s="3" t="s">
        <v>2414</v>
      </c>
      <c r="B318" s="3" t="s">
        <v>3736</v>
      </c>
      <c r="C318" s="3" t="s">
        <v>3737</v>
      </c>
      <c r="D318" s="3" t="s">
        <v>3738</v>
      </c>
      <c r="E318" s="3" t="s">
        <v>3693</v>
      </c>
      <c r="F318" s="3" t="s">
        <v>3739</v>
      </c>
      <c r="G318" s="3" t="s">
        <v>3740</v>
      </c>
      <c r="H318" s="3" t="s">
        <v>3741</v>
      </c>
    </row>
    <row r="319" spans="1:8" ht="45" customHeight="1" x14ac:dyDescent="0.2">
      <c r="A319" s="3" t="s">
        <v>2424</v>
      </c>
      <c r="B319" s="3" t="s">
        <v>3742</v>
      </c>
      <c r="C319" s="3" t="s">
        <v>3743</v>
      </c>
      <c r="D319" s="3" t="s">
        <v>3714</v>
      </c>
      <c r="E319" s="3" t="s">
        <v>3699</v>
      </c>
      <c r="F319" s="3" t="s">
        <v>3744</v>
      </c>
      <c r="G319" s="3" t="s">
        <v>3745</v>
      </c>
      <c r="H319" s="3" t="s">
        <v>3746</v>
      </c>
    </row>
    <row r="320" spans="1:8" ht="45" customHeight="1" x14ac:dyDescent="0.2">
      <c r="A320" s="3" t="s">
        <v>2435</v>
      </c>
      <c r="B320" s="3" t="s">
        <v>3747</v>
      </c>
      <c r="C320" s="3" t="s">
        <v>3748</v>
      </c>
      <c r="D320" s="3" t="s">
        <v>3749</v>
      </c>
      <c r="E320" s="3" t="s">
        <v>3750</v>
      </c>
      <c r="F320" s="3" t="s">
        <v>3751</v>
      </c>
      <c r="G320" s="3" t="s">
        <v>3752</v>
      </c>
      <c r="H320" s="3" t="s">
        <v>3753</v>
      </c>
    </row>
    <row r="321" spans="1:8" ht="45" customHeight="1" x14ac:dyDescent="0.2">
      <c r="A321" s="3" t="s">
        <v>2447</v>
      </c>
      <c r="B321" s="3" t="s">
        <v>3754</v>
      </c>
      <c r="C321" s="3" t="s">
        <v>3755</v>
      </c>
      <c r="D321" s="3" t="s">
        <v>3756</v>
      </c>
      <c r="E321" s="3" t="s">
        <v>3757</v>
      </c>
      <c r="F321" s="3" t="s">
        <v>3758</v>
      </c>
      <c r="G321" s="3" t="s">
        <v>3759</v>
      </c>
      <c r="H321" s="3" t="s">
        <v>3760</v>
      </c>
    </row>
    <row r="322" spans="1:8" ht="45" customHeight="1" x14ac:dyDescent="0.2">
      <c r="A322" s="3" t="s">
        <v>2458</v>
      </c>
      <c r="B322" s="3" t="s">
        <v>3761</v>
      </c>
      <c r="C322" s="3" t="s">
        <v>3762</v>
      </c>
      <c r="D322" s="3" t="s">
        <v>3763</v>
      </c>
      <c r="E322" s="3" t="s">
        <v>3764</v>
      </c>
      <c r="F322" s="3" t="s">
        <v>3765</v>
      </c>
      <c r="G322" s="3" t="s">
        <v>3766</v>
      </c>
      <c r="H322" s="3" t="s">
        <v>3767</v>
      </c>
    </row>
    <row r="323" spans="1:8" ht="45" customHeight="1" x14ac:dyDescent="0.2">
      <c r="A323" s="3" t="s">
        <v>2468</v>
      </c>
      <c r="B323" s="3" t="s">
        <v>3768</v>
      </c>
      <c r="C323" s="3" t="s">
        <v>3769</v>
      </c>
      <c r="D323" s="3" t="s">
        <v>3638</v>
      </c>
      <c r="E323" s="3" t="s">
        <v>3770</v>
      </c>
      <c r="F323" s="3" t="s">
        <v>3771</v>
      </c>
      <c r="G323" s="3" t="s">
        <v>3772</v>
      </c>
      <c r="H323" s="3" t="s">
        <v>3773</v>
      </c>
    </row>
    <row r="324" spans="1:8" ht="45" customHeight="1" x14ac:dyDescent="0.2">
      <c r="A324" s="3" t="s">
        <v>2478</v>
      </c>
      <c r="B324" s="3" t="s">
        <v>3774</v>
      </c>
      <c r="C324" s="3" t="s">
        <v>3775</v>
      </c>
      <c r="D324" s="3" t="s">
        <v>3776</v>
      </c>
      <c r="E324" s="3" t="s">
        <v>3777</v>
      </c>
      <c r="F324" s="3" t="s">
        <v>3778</v>
      </c>
      <c r="G324" s="3" t="s">
        <v>3779</v>
      </c>
      <c r="H324" s="3" t="s">
        <v>3780</v>
      </c>
    </row>
    <row r="325" spans="1:8" ht="45" customHeight="1" x14ac:dyDescent="0.2">
      <c r="A325" s="3" t="s">
        <v>2487</v>
      </c>
      <c r="B325" s="3" t="s">
        <v>3781</v>
      </c>
      <c r="C325" s="3" t="s">
        <v>3782</v>
      </c>
      <c r="D325" s="3" t="s">
        <v>3783</v>
      </c>
      <c r="E325" s="3" t="s">
        <v>3784</v>
      </c>
      <c r="F325" s="3" t="s">
        <v>3785</v>
      </c>
      <c r="G325" s="3" t="s">
        <v>3786</v>
      </c>
      <c r="H325" s="3" t="s">
        <v>3787</v>
      </c>
    </row>
    <row r="326" spans="1:8" ht="45" customHeight="1" x14ac:dyDescent="0.2">
      <c r="A326" s="3" t="s">
        <v>2496</v>
      </c>
      <c r="B326" s="3" t="s">
        <v>3788</v>
      </c>
      <c r="C326" s="3" t="s">
        <v>3789</v>
      </c>
      <c r="D326" s="3" t="s">
        <v>3790</v>
      </c>
      <c r="E326" s="3" t="s">
        <v>3791</v>
      </c>
      <c r="F326" s="3" t="s">
        <v>3792</v>
      </c>
      <c r="G326" s="3" t="s">
        <v>3793</v>
      </c>
      <c r="H326" s="3" t="s">
        <v>3794</v>
      </c>
    </row>
    <row r="327" spans="1:8" ht="45" customHeight="1" x14ac:dyDescent="0.2">
      <c r="A327" s="3" t="s">
        <v>2505</v>
      </c>
      <c r="B327" s="3" t="s">
        <v>3795</v>
      </c>
      <c r="C327" s="3" t="s">
        <v>3796</v>
      </c>
      <c r="D327" s="3" t="s">
        <v>3797</v>
      </c>
      <c r="E327" s="3" t="s">
        <v>3798</v>
      </c>
      <c r="F327" s="3" t="s">
        <v>3799</v>
      </c>
      <c r="G327" s="3" t="s">
        <v>3800</v>
      </c>
      <c r="H327" s="3" t="s">
        <v>3801</v>
      </c>
    </row>
    <row r="328" spans="1:8" ht="45" customHeight="1" x14ac:dyDescent="0.2">
      <c r="A328" s="3" t="s">
        <v>2514</v>
      </c>
      <c r="B328" s="3" t="s">
        <v>3802</v>
      </c>
      <c r="C328" s="3" t="s">
        <v>3803</v>
      </c>
      <c r="D328" s="3" t="s">
        <v>3804</v>
      </c>
      <c r="E328" s="3" t="s">
        <v>3805</v>
      </c>
      <c r="F328" s="3" t="s">
        <v>3806</v>
      </c>
      <c r="G328" s="3" t="s">
        <v>3807</v>
      </c>
      <c r="H328" s="3" t="s">
        <v>3808</v>
      </c>
    </row>
    <row r="329" spans="1:8" ht="45" customHeight="1" x14ac:dyDescent="0.2">
      <c r="A329" s="3" t="s">
        <v>2525</v>
      </c>
      <c r="B329" s="3" t="s">
        <v>3809</v>
      </c>
      <c r="C329" s="3" t="s">
        <v>3810</v>
      </c>
      <c r="D329" s="3" t="s">
        <v>3811</v>
      </c>
      <c r="E329" s="3" t="s">
        <v>3812</v>
      </c>
      <c r="F329" s="3" t="s">
        <v>3813</v>
      </c>
      <c r="G329" s="3" t="s">
        <v>3814</v>
      </c>
      <c r="H329" s="3" t="s">
        <v>3760</v>
      </c>
    </row>
    <row r="330" spans="1:8" ht="45" customHeight="1" x14ac:dyDescent="0.2">
      <c r="A330" s="3" t="s">
        <v>2533</v>
      </c>
      <c r="B330" s="3" t="s">
        <v>3815</v>
      </c>
      <c r="C330" s="3" t="s">
        <v>3816</v>
      </c>
      <c r="D330" s="3" t="s">
        <v>3817</v>
      </c>
      <c r="E330" s="3" t="s">
        <v>3818</v>
      </c>
      <c r="F330" s="3" t="s">
        <v>3819</v>
      </c>
      <c r="G330" s="3" t="s">
        <v>3820</v>
      </c>
      <c r="H330" s="3" t="s">
        <v>3821</v>
      </c>
    </row>
    <row r="331" spans="1:8" ht="45" customHeight="1" x14ac:dyDescent="0.2">
      <c r="A331" s="3" t="s">
        <v>2542</v>
      </c>
      <c r="B331" s="3" t="s">
        <v>3822</v>
      </c>
      <c r="C331" s="3" t="s">
        <v>3823</v>
      </c>
      <c r="D331" s="3" t="s">
        <v>3824</v>
      </c>
      <c r="E331" s="3" t="s">
        <v>3825</v>
      </c>
      <c r="F331" s="3" t="s">
        <v>3826</v>
      </c>
      <c r="G331" s="3" t="s">
        <v>3827</v>
      </c>
      <c r="H331" s="3" t="s">
        <v>3828</v>
      </c>
    </row>
    <row r="332" spans="1:8" ht="45" customHeight="1" x14ac:dyDescent="0.2">
      <c r="A332" s="3" t="s">
        <v>2548</v>
      </c>
      <c r="B332" s="3" t="s">
        <v>3829</v>
      </c>
      <c r="C332" s="3" t="s">
        <v>3830</v>
      </c>
      <c r="D332" s="3" t="s">
        <v>3831</v>
      </c>
      <c r="E332" s="3" t="s">
        <v>3832</v>
      </c>
      <c r="F332" s="3" t="s">
        <v>3833</v>
      </c>
      <c r="G332" s="3" t="s">
        <v>3834</v>
      </c>
      <c r="H332" s="3" t="s">
        <v>3835</v>
      </c>
    </row>
    <row r="333" spans="1:8" ht="45" customHeight="1" x14ac:dyDescent="0.2">
      <c r="A333" s="3" t="s">
        <v>2559</v>
      </c>
      <c r="B333" s="3" t="s">
        <v>3836</v>
      </c>
      <c r="C333" s="3" t="s">
        <v>3837</v>
      </c>
      <c r="D333" s="3" t="s">
        <v>3838</v>
      </c>
      <c r="E333" s="3" t="s">
        <v>3839</v>
      </c>
      <c r="F333" s="3" t="s">
        <v>3840</v>
      </c>
      <c r="G333" s="3" t="s">
        <v>3841</v>
      </c>
      <c r="H333" s="3" t="s">
        <v>3842</v>
      </c>
    </row>
    <row r="334" spans="1:8" ht="45" customHeight="1" x14ac:dyDescent="0.2">
      <c r="A334" s="3" t="s">
        <v>2569</v>
      </c>
      <c r="B334" s="3" t="s">
        <v>3843</v>
      </c>
      <c r="C334" s="3" t="s">
        <v>3844</v>
      </c>
      <c r="D334" s="3" t="s">
        <v>3845</v>
      </c>
      <c r="E334" s="3" t="s">
        <v>3846</v>
      </c>
      <c r="F334" s="3" t="s">
        <v>3847</v>
      </c>
      <c r="G334" s="3" t="s">
        <v>3848</v>
      </c>
      <c r="H334" s="3" t="s">
        <v>3849</v>
      </c>
    </row>
    <row r="335" spans="1:8" ht="45" customHeight="1" x14ac:dyDescent="0.2">
      <c r="A335" s="3" t="s">
        <v>2580</v>
      </c>
      <c r="B335" s="3" t="s">
        <v>3850</v>
      </c>
      <c r="C335" s="3" t="s">
        <v>3851</v>
      </c>
      <c r="D335" s="3" t="s">
        <v>3852</v>
      </c>
      <c r="E335" s="3" t="s">
        <v>3853</v>
      </c>
      <c r="F335" s="3" t="s">
        <v>3854</v>
      </c>
      <c r="G335" s="3" t="s">
        <v>3855</v>
      </c>
      <c r="H335" s="3" t="s">
        <v>3856</v>
      </c>
    </row>
    <row r="336" spans="1:8" ht="45" customHeight="1" x14ac:dyDescent="0.2">
      <c r="A336" s="3" t="s">
        <v>2588</v>
      </c>
      <c r="B336" s="3" t="s">
        <v>3857</v>
      </c>
      <c r="C336" s="3" t="s">
        <v>3858</v>
      </c>
      <c r="D336" s="3" t="s">
        <v>3859</v>
      </c>
      <c r="E336" s="3" t="s">
        <v>3860</v>
      </c>
      <c r="F336" s="3" t="s">
        <v>3861</v>
      </c>
      <c r="G336" s="3" t="s">
        <v>3862</v>
      </c>
      <c r="H336" s="3" t="s">
        <v>3863</v>
      </c>
    </row>
    <row r="337" spans="1:8" ht="45" customHeight="1" x14ac:dyDescent="0.2">
      <c r="A337" s="3" t="s">
        <v>2596</v>
      </c>
      <c r="B337" s="3" t="s">
        <v>3864</v>
      </c>
      <c r="C337" s="3" t="s">
        <v>3865</v>
      </c>
      <c r="D337" s="3" t="s">
        <v>3866</v>
      </c>
      <c r="E337" s="3" t="s">
        <v>3867</v>
      </c>
      <c r="F337" s="3" t="s">
        <v>3868</v>
      </c>
      <c r="G337" s="3" t="s">
        <v>3869</v>
      </c>
      <c r="H337" s="3" t="s">
        <v>3870</v>
      </c>
    </row>
    <row r="338" spans="1:8" ht="45" customHeight="1" x14ac:dyDescent="0.2">
      <c r="A338" s="3" t="s">
        <v>2604</v>
      </c>
      <c r="B338" s="3" t="s">
        <v>3871</v>
      </c>
      <c r="C338" s="3" t="s">
        <v>3872</v>
      </c>
      <c r="D338" s="3" t="s">
        <v>3783</v>
      </c>
      <c r="E338" s="3" t="s">
        <v>3845</v>
      </c>
      <c r="F338" s="3" t="s">
        <v>3873</v>
      </c>
      <c r="G338" s="3" t="s">
        <v>3874</v>
      </c>
      <c r="H338" s="3" t="s">
        <v>3875</v>
      </c>
    </row>
    <row r="339" spans="1:8" ht="45" customHeight="1" x14ac:dyDescent="0.2">
      <c r="A339" s="3" t="s">
        <v>2611</v>
      </c>
      <c r="B339" s="3" t="s">
        <v>3876</v>
      </c>
      <c r="C339" s="3" t="s">
        <v>3877</v>
      </c>
      <c r="D339" s="3" t="s">
        <v>3878</v>
      </c>
      <c r="E339" s="3" t="s">
        <v>3879</v>
      </c>
      <c r="F339" s="3" t="s">
        <v>3880</v>
      </c>
      <c r="G339" s="3" t="s">
        <v>3881</v>
      </c>
      <c r="H339" s="3" t="s">
        <v>3882</v>
      </c>
    </row>
    <row r="340" spans="1:8" ht="45" customHeight="1" x14ac:dyDescent="0.2">
      <c r="A340" s="3" t="s">
        <v>2622</v>
      </c>
      <c r="B340" s="3" t="s">
        <v>3883</v>
      </c>
      <c r="C340" s="3" t="s">
        <v>3884</v>
      </c>
      <c r="D340" s="3" t="s">
        <v>3713</v>
      </c>
      <c r="E340" s="3" t="s">
        <v>3885</v>
      </c>
      <c r="F340" s="3" t="s">
        <v>3886</v>
      </c>
      <c r="G340" s="3" t="s">
        <v>3887</v>
      </c>
      <c r="H340" s="3" t="s">
        <v>3760</v>
      </c>
    </row>
    <row r="341" spans="1:8" ht="45" customHeight="1" x14ac:dyDescent="0.2">
      <c r="A341" s="3" t="s">
        <v>2632</v>
      </c>
      <c r="B341" s="3" t="s">
        <v>3888</v>
      </c>
      <c r="C341" s="3" t="s">
        <v>3889</v>
      </c>
      <c r="D341" s="3" t="s">
        <v>3890</v>
      </c>
      <c r="E341" s="3" t="s">
        <v>3891</v>
      </c>
      <c r="F341" s="3" t="s">
        <v>3892</v>
      </c>
      <c r="G341" s="3" t="s">
        <v>3893</v>
      </c>
      <c r="H341" s="3" t="s">
        <v>3894</v>
      </c>
    </row>
    <row r="342" spans="1:8" ht="45" customHeight="1" x14ac:dyDescent="0.2">
      <c r="A342" s="3" t="s">
        <v>2642</v>
      </c>
      <c r="B342" s="3" t="s">
        <v>3895</v>
      </c>
      <c r="C342" s="3" t="s">
        <v>3896</v>
      </c>
      <c r="D342" s="3" t="s">
        <v>3897</v>
      </c>
      <c r="E342" s="3" t="s">
        <v>3898</v>
      </c>
      <c r="F342" s="3" t="s">
        <v>3899</v>
      </c>
      <c r="G342" s="3" t="s">
        <v>3900</v>
      </c>
      <c r="H342" s="3" t="s">
        <v>3882</v>
      </c>
    </row>
    <row r="343" spans="1:8" ht="45" customHeight="1" x14ac:dyDescent="0.2">
      <c r="A343" s="3" t="s">
        <v>2650</v>
      </c>
      <c r="B343" s="3" t="s">
        <v>3901</v>
      </c>
      <c r="C343" s="3" t="s">
        <v>3762</v>
      </c>
      <c r="D343" s="3" t="s">
        <v>3902</v>
      </c>
      <c r="E343" s="3" t="s">
        <v>3764</v>
      </c>
      <c r="F343" s="3" t="s">
        <v>3903</v>
      </c>
      <c r="G343" s="3" t="s">
        <v>3766</v>
      </c>
      <c r="H343" s="3" t="s">
        <v>809</v>
      </c>
    </row>
    <row r="344" spans="1:8" ht="45" customHeight="1" x14ac:dyDescent="0.2">
      <c r="A344" s="3" t="s">
        <v>2656</v>
      </c>
      <c r="B344" s="3" t="s">
        <v>3904</v>
      </c>
      <c r="C344" s="3" t="s">
        <v>3905</v>
      </c>
      <c r="D344" s="3" t="s">
        <v>3906</v>
      </c>
      <c r="E344" s="3" t="s">
        <v>3907</v>
      </c>
      <c r="F344" s="3" t="s">
        <v>3908</v>
      </c>
      <c r="G344" s="3" t="s">
        <v>3909</v>
      </c>
      <c r="H344" s="3" t="s">
        <v>3910</v>
      </c>
    </row>
    <row r="345" spans="1:8" ht="45" customHeight="1" x14ac:dyDescent="0.2">
      <c r="A345" s="3" t="s">
        <v>2667</v>
      </c>
      <c r="B345" s="3" t="s">
        <v>3911</v>
      </c>
      <c r="C345" s="3" t="s">
        <v>3912</v>
      </c>
      <c r="D345" s="3" t="s">
        <v>3750</v>
      </c>
      <c r="E345" s="3" t="s">
        <v>3913</v>
      </c>
      <c r="F345" s="3" t="s">
        <v>3914</v>
      </c>
      <c r="G345" s="3" t="s">
        <v>3915</v>
      </c>
      <c r="H345" s="3" t="s">
        <v>3916</v>
      </c>
    </row>
    <row r="346" spans="1:8" ht="45" customHeight="1" x14ac:dyDescent="0.2">
      <c r="A346" s="3" t="s">
        <v>2673</v>
      </c>
      <c r="B346" s="3" t="s">
        <v>3917</v>
      </c>
      <c r="C346" s="3" t="s">
        <v>3918</v>
      </c>
      <c r="D346" s="3" t="s">
        <v>3919</v>
      </c>
      <c r="E346" s="3" t="s">
        <v>3920</v>
      </c>
      <c r="F346" s="3" t="s">
        <v>3921</v>
      </c>
      <c r="G346" s="3" t="s">
        <v>3922</v>
      </c>
      <c r="H346" s="3" t="s">
        <v>3882</v>
      </c>
    </row>
    <row r="347" spans="1:8" ht="45" customHeight="1" x14ac:dyDescent="0.2">
      <c r="A347" s="3" t="s">
        <v>2684</v>
      </c>
      <c r="B347" s="3" t="s">
        <v>3923</v>
      </c>
      <c r="C347" s="3" t="s">
        <v>3796</v>
      </c>
      <c r="D347" s="3" t="s">
        <v>3797</v>
      </c>
      <c r="E347" s="3" t="s">
        <v>3798</v>
      </c>
      <c r="F347" s="3" t="s">
        <v>3799</v>
      </c>
      <c r="G347" s="3" t="s">
        <v>3800</v>
      </c>
      <c r="H347" s="3" t="s">
        <v>3924</v>
      </c>
    </row>
    <row r="348" spans="1:8" ht="45" customHeight="1" x14ac:dyDescent="0.2">
      <c r="A348" s="3" t="s">
        <v>2691</v>
      </c>
      <c r="B348" s="3" t="s">
        <v>3925</v>
      </c>
      <c r="C348" s="3" t="s">
        <v>3926</v>
      </c>
      <c r="D348" s="3" t="s">
        <v>3927</v>
      </c>
      <c r="E348" s="3" t="s">
        <v>3666</v>
      </c>
      <c r="F348" s="3" t="s">
        <v>3928</v>
      </c>
      <c r="G348" s="3" t="s">
        <v>3929</v>
      </c>
      <c r="H348" s="3" t="s">
        <v>3930</v>
      </c>
    </row>
    <row r="349" spans="1:8" ht="45" customHeight="1" x14ac:dyDescent="0.2">
      <c r="A349" s="3" t="s">
        <v>2701</v>
      </c>
      <c r="B349" s="3" t="s">
        <v>3931</v>
      </c>
      <c r="C349" s="3" t="s">
        <v>3872</v>
      </c>
      <c r="D349" s="3" t="s">
        <v>3932</v>
      </c>
      <c r="E349" s="3" t="s">
        <v>3933</v>
      </c>
      <c r="F349" s="3" t="s">
        <v>3934</v>
      </c>
      <c r="G349" s="3" t="s">
        <v>3935</v>
      </c>
      <c r="H349" s="3" t="s">
        <v>3936</v>
      </c>
    </row>
    <row r="350" spans="1:8" ht="45" customHeight="1" x14ac:dyDescent="0.2">
      <c r="A350" s="3" t="s">
        <v>2710</v>
      </c>
      <c r="B350" s="3" t="s">
        <v>3937</v>
      </c>
      <c r="C350" s="3" t="s">
        <v>3691</v>
      </c>
      <c r="D350" s="3" t="s">
        <v>3692</v>
      </c>
      <c r="E350" s="3" t="s">
        <v>3693</v>
      </c>
      <c r="F350" s="3" t="s">
        <v>3694</v>
      </c>
      <c r="G350" s="3" t="s">
        <v>3695</v>
      </c>
      <c r="H350" s="3" t="s">
        <v>3938</v>
      </c>
    </row>
    <row r="351" spans="1:8" ht="45" customHeight="1" x14ac:dyDescent="0.2">
      <c r="A351" s="3" t="s">
        <v>2718</v>
      </c>
      <c r="B351" s="3" t="s">
        <v>3939</v>
      </c>
      <c r="C351" s="3" t="s">
        <v>3940</v>
      </c>
      <c r="D351" s="3" t="s">
        <v>3941</v>
      </c>
      <c r="E351" s="3" t="s">
        <v>3891</v>
      </c>
      <c r="F351" s="3" t="s">
        <v>3942</v>
      </c>
      <c r="G351" s="3" t="s">
        <v>3943</v>
      </c>
      <c r="H351" s="3" t="s">
        <v>3944</v>
      </c>
    </row>
    <row r="352" spans="1:8" ht="45" customHeight="1" x14ac:dyDescent="0.2">
      <c r="A352" s="3" t="s">
        <v>2728</v>
      </c>
      <c r="B352" s="3" t="s">
        <v>3945</v>
      </c>
      <c r="C352" s="3" t="s">
        <v>3946</v>
      </c>
      <c r="D352" s="3" t="s">
        <v>3947</v>
      </c>
      <c r="E352" s="3" t="s">
        <v>3948</v>
      </c>
      <c r="F352" s="3" t="s">
        <v>3949</v>
      </c>
      <c r="G352" s="3" t="s">
        <v>3950</v>
      </c>
      <c r="H352" s="3" t="s">
        <v>3951</v>
      </c>
    </row>
    <row r="353" spans="1:8" ht="45" customHeight="1" x14ac:dyDescent="0.2">
      <c r="A353" s="3" t="s">
        <v>2736</v>
      </c>
      <c r="B353" s="3" t="s">
        <v>3952</v>
      </c>
      <c r="C353" s="3" t="s">
        <v>3953</v>
      </c>
      <c r="D353" s="3" t="s">
        <v>3954</v>
      </c>
      <c r="E353" s="3" t="s">
        <v>3955</v>
      </c>
      <c r="F353" s="3" t="s">
        <v>3956</v>
      </c>
      <c r="G353" s="3" t="s">
        <v>3957</v>
      </c>
      <c r="H353" s="3" t="s">
        <v>3936</v>
      </c>
    </row>
    <row r="354" spans="1:8" ht="45" customHeight="1" x14ac:dyDescent="0.2">
      <c r="A354" s="3" t="s">
        <v>2747</v>
      </c>
      <c r="B354" s="3" t="s">
        <v>3958</v>
      </c>
      <c r="C354" s="3" t="s">
        <v>3959</v>
      </c>
      <c r="D354" s="3" t="s">
        <v>3960</v>
      </c>
      <c r="E354" s="3" t="s">
        <v>3902</v>
      </c>
      <c r="F354" s="3" t="s">
        <v>3961</v>
      </c>
      <c r="G354" s="3" t="s">
        <v>3962</v>
      </c>
      <c r="H354" s="3" t="s">
        <v>3963</v>
      </c>
    </row>
    <row r="355" spans="1:8" ht="45" customHeight="1" x14ac:dyDescent="0.2">
      <c r="A355" s="3" t="s">
        <v>2755</v>
      </c>
      <c r="B355" s="3" t="s">
        <v>3964</v>
      </c>
      <c r="C355" s="3" t="s">
        <v>3965</v>
      </c>
      <c r="D355" s="3" t="s">
        <v>3672</v>
      </c>
      <c r="E355" s="3" t="s">
        <v>3713</v>
      </c>
      <c r="F355" s="3" t="s">
        <v>3966</v>
      </c>
      <c r="G355" s="3" t="s">
        <v>3967</v>
      </c>
      <c r="H355" s="3" t="s">
        <v>3968</v>
      </c>
    </row>
    <row r="356" spans="1:8" ht="45" customHeight="1" x14ac:dyDescent="0.2">
      <c r="A356" s="3" t="s">
        <v>2763</v>
      </c>
      <c r="B356" s="3" t="s">
        <v>3969</v>
      </c>
      <c r="C356" s="3" t="s">
        <v>3970</v>
      </c>
      <c r="D356" s="3" t="s">
        <v>3804</v>
      </c>
      <c r="E356" s="3" t="s">
        <v>3971</v>
      </c>
      <c r="F356" s="3" t="s">
        <v>3972</v>
      </c>
      <c r="G356" s="3" t="s">
        <v>3973</v>
      </c>
      <c r="H356" s="3" t="s">
        <v>3974</v>
      </c>
    </row>
    <row r="357" spans="1:8" ht="45" customHeight="1" x14ac:dyDescent="0.2">
      <c r="A357" s="3" t="s">
        <v>2771</v>
      </c>
      <c r="B357" s="3" t="s">
        <v>3975</v>
      </c>
      <c r="C357" s="3" t="s">
        <v>3940</v>
      </c>
      <c r="D357" s="3" t="s">
        <v>3947</v>
      </c>
      <c r="E357" s="3" t="s">
        <v>3948</v>
      </c>
      <c r="F357" s="3" t="s">
        <v>3976</v>
      </c>
      <c r="G357" s="3" t="s">
        <v>3977</v>
      </c>
      <c r="H357" s="3" t="s">
        <v>809</v>
      </c>
    </row>
    <row r="358" spans="1:8" ht="45" customHeight="1" x14ac:dyDescent="0.2">
      <c r="A358" s="3" t="s">
        <v>2777</v>
      </c>
      <c r="B358" s="3" t="s">
        <v>3978</v>
      </c>
      <c r="C358" s="3" t="s">
        <v>3979</v>
      </c>
      <c r="D358" s="3" t="s">
        <v>3980</v>
      </c>
      <c r="E358" s="3" t="s">
        <v>3981</v>
      </c>
      <c r="F358" s="3" t="s">
        <v>3982</v>
      </c>
      <c r="G358" s="3" t="s">
        <v>3983</v>
      </c>
      <c r="H358" s="3" t="s">
        <v>3984</v>
      </c>
    </row>
    <row r="359" spans="1:8" ht="45" customHeight="1" x14ac:dyDescent="0.2">
      <c r="A359" s="3" t="s">
        <v>2787</v>
      </c>
      <c r="B359" s="3" t="s">
        <v>3985</v>
      </c>
      <c r="C359" s="3" t="s">
        <v>3986</v>
      </c>
      <c r="D359" s="3" t="s">
        <v>3987</v>
      </c>
      <c r="E359" s="3" t="s">
        <v>3988</v>
      </c>
      <c r="F359" s="3" t="s">
        <v>3989</v>
      </c>
      <c r="G359" s="3" t="s">
        <v>3990</v>
      </c>
      <c r="H359" s="3" t="s">
        <v>3991</v>
      </c>
    </row>
    <row r="360" spans="1:8" ht="45" customHeight="1" x14ac:dyDescent="0.2">
      <c r="A360" s="3" t="s">
        <v>2796</v>
      </c>
      <c r="B360" s="3" t="s">
        <v>3992</v>
      </c>
      <c r="C360" s="3" t="s">
        <v>3993</v>
      </c>
      <c r="D360" s="3" t="s">
        <v>3994</v>
      </c>
      <c r="E360" s="3" t="s">
        <v>3995</v>
      </c>
      <c r="F360" s="3" t="s">
        <v>3996</v>
      </c>
      <c r="G360" s="3" t="s">
        <v>3997</v>
      </c>
      <c r="H360" s="3" t="s">
        <v>3998</v>
      </c>
    </row>
    <row r="361" spans="1:8" ht="45" customHeight="1" x14ac:dyDescent="0.2">
      <c r="A361" s="3" t="s">
        <v>2809</v>
      </c>
      <c r="B361" s="3" t="s">
        <v>3999</v>
      </c>
      <c r="C361" s="3" t="s">
        <v>4000</v>
      </c>
      <c r="D361" s="3" t="s">
        <v>4001</v>
      </c>
      <c r="E361" s="3" t="s">
        <v>4002</v>
      </c>
      <c r="F361" s="3" t="s">
        <v>4003</v>
      </c>
      <c r="G361" s="3" t="s">
        <v>4004</v>
      </c>
      <c r="H361" s="3" t="s">
        <v>4005</v>
      </c>
    </row>
    <row r="362" spans="1:8" ht="45" customHeight="1" x14ac:dyDescent="0.2">
      <c r="A362" s="3" t="s">
        <v>2822</v>
      </c>
      <c r="B362" s="3" t="s">
        <v>4006</v>
      </c>
      <c r="C362" s="3" t="s">
        <v>4007</v>
      </c>
      <c r="D362" s="3" t="s">
        <v>3652</v>
      </c>
      <c r="E362" s="3" t="s">
        <v>4008</v>
      </c>
      <c r="F362" s="3" t="s">
        <v>4009</v>
      </c>
      <c r="G362" s="3" t="s">
        <v>4010</v>
      </c>
      <c r="H362" s="3" t="s">
        <v>4011</v>
      </c>
    </row>
    <row r="363" spans="1:8" ht="45" customHeight="1" x14ac:dyDescent="0.2">
      <c r="A363" s="3" t="s">
        <v>2834</v>
      </c>
      <c r="B363" s="3" t="s">
        <v>4012</v>
      </c>
      <c r="C363" s="3" t="s">
        <v>4013</v>
      </c>
      <c r="D363" s="3" t="s">
        <v>4014</v>
      </c>
      <c r="E363" s="3" t="s">
        <v>3891</v>
      </c>
      <c r="F363" s="3" t="s">
        <v>4015</v>
      </c>
      <c r="G363" s="3" t="s">
        <v>4016</v>
      </c>
      <c r="H363" s="3" t="s">
        <v>4017</v>
      </c>
    </row>
    <row r="364" spans="1:8" ht="45" customHeight="1" x14ac:dyDescent="0.2">
      <c r="A364" s="3" t="s">
        <v>2842</v>
      </c>
      <c r="B364" s="3" t="s">
        <v>4018</v>
      </c>
      <c r="C364" s="3" t="s">
        <v>3953</v>
      </c>
      <c r="D364" s="3" t="s">
        <v>3706</v>
      </c>
      <c r="E364" s="3" t="s">
        <v>4019</v>
      </c>
      <c r="F364" s="3" t="s">
        <v>4020</v>
      </c>
      <c r="G364" s="3" t="s">
        <v>4021</v>
      </c>
      <c r="H364" s="3" t="s">
        <v>4022</v>
      </c>
    </row>
    <row r="365" spans="1:8" ht="45" customHeight="1" x14ac:dyDescent="0.2">
      <c r="A365" s="3" t="s">
        <v>2850</v>
      </c>
      <c r="B365" s="3" t="s">
        <v>4023</v>
      </c>
      <c r="C365" s="3" t="s">
        <v>4024</v>
      </c>
      <c r="D365" s="3" t="s">
        <v>4025</v>
      </c>
      <c r="E365" s="3" t="s">
        <v>3700</v>
      </c>
      <c r="F365" s="3" t="s">
        <v>4026</v>
      </c>
      <c r="G365" s="3" t="s">
        <v>4027</v>
      </c>
      <c r="H365" s="3" t="s">
        <v>4028</v>
      </c>
    </row>
    <row r="366" spans="1:8" ht="45" customHeight="1" x14ac:dyDescent="0.2">
      <c r="A366" s="3" t="s">
        <v>2859</v>
      </c>
      <c r="B366" s="3" t="s">
        <v>4029</v>
      </c>
      <c r="C366" s="3" t="s">
        <v>4030</v>
      </c>
      <c r="D366" s="3" t="s">
        <v>4031</v>
      </c>
      <c r="E366" s="3" t="s">
        <v>4032</v>
      </c>
      <c r="F366" s="3" t="s">
        <v>4033</v>
      </c>
      <c r="G366" s="3" t="s">
        <v>4034</v>
      </c>
      <c r="H366" s="3" t="s">
        <v>4035</v>
      </c>
    </row>
    <row r="367" spans="1:8" ht="45" customHeight="1" x14ac:dyDescent="0.2">
      <c r="A367" s="3" t="s">
        <v>2870</v>
      </c>
      <c r="B367" s="3" t="s">
        <v>4036</v>
      </c>
      <c r="C367" s="3" t="s">
        <v>3748</v>
      </c>
      <c r="D367" s="3" t="s">
        <v>3749</v>
      </c>
      <c r="E367" s="3" t="s">
        <v>3750</v>
      </c>
      <c r="F367" s="3" t="s">
        <v>3751</v>
      </c>
      <c r="G367" s="3" t="s">
        <v>3752</v>
      </c>
      <c r="H367" s="3" t="s">
        <v>4037</v>
      </c>
    </row>
    <row r="368" spans="1:8" ht="45" customHeight="1" x14ac:dyDescent="0.2">
      <c r="A368" s="3" t="s">
        <v>2878</v>
      </c>
      <c r="B368" s="3" t="s">
        <v>4038</v>
      </c>
      <c r="C368" s="3" t="s">
        <v>4039</v>
      </c>
      <c r="D368" s="3" t="s">
        <v>3866</v>
      </c>
      <c r="E368" s="3" t="s">
        <v>4040</v>
      </c>
      <c r="F368" s="3" t="s">
        <v>4041</v>
      </c>
      <c r="G368" s="3" t="s">
        <v>4042</v>
      </c>
      <c r="H368" s="3" t="s">
        <v>4043</v>
      </c>
    </row>
    <row r="369" spans="1:8" ht="45" customHeight="1" x14ac:dyDescent="0.2">
      <c r="A369" s="3" t="s">
        <v>2891</v>
      </c>
      <c r="B369" s="3" t="s">
        <v>4044</v>
      </c>
      <c r="C369" s="3" t="s">
        <v>4045</v>
      </c>
      <c r="D369" s="3" t="s">
        <v>3960</v>
      </c>
      <c r="E369" s="3" t="s">
        <v>3770</v>
      </c>
      <c r="F369" s="3" t="s">
        <v>4046</v>
      </c>
      <c r="G369" s="3" t="s">
        <v>4047</v>
      </c>
      <c r="H369" s="3" t="s">
        <v>4048</v>
      </c>
    </row>
    <row r="370" spans="1:8" ht="45" customHeight="1" x14ac:dyDescent="0.2">
      <c r="A370" s="3" t="s">
        <v>2897</v>
      </c>
      <c r="B370" s="3" t="s">
        <v>4049</v>
      </c>
      <c r="C370" s="3" t="s">
        <v>3872</v>
      </c>
      <c r="D370" s="3" t="s">
        <v>4050</v>
      </c>
      <c r="E370" s="3" t="s">
        <v>4051</v>
      </c>
      <c r="F370" s="3" t="s">
        <v>4052</v>
      </c>
      <c r="G370" s="3" t="s">
        <v>4047</v>
      </c>
      <c r="H370" s="3" t="s">
        <v>4053</v>
      </c>
    </row>
    <row r="371" spans="1:8" ht="45" customHeight="1" x14ac:dyDescent="0.2">
      <c r="A371" s="3" t="s">
        <v>2905</v>
      </c>
      <c r="B371" s="3" t="s">
        <v>4054</v>
      </c>
      <c r="C371" s="3" t="s">
        <v>4055</v>
      </c>
      <c r="D371" s="3" t="s">
        <v>4056</v>
      </c>
      <c r="E371" s="3" t="s">
        <v>4057</v>
      </c>
      <c r="F371" s="3" t="s">
        <v>4058</v>
      </c>
      <c r="G371" s="3" t="s">
        <v>4059</v>
      </c>
      <c r="H371" s="3" t="s">
        <v>4060</v>
      </c>
    </row>
    <row r="372" spans="1:8" ht="45" customHeight="1" x14ac:dyDescent="0.2">
      <c r="A372" s="3" t="s">
        <v>2917</v>
      </c>
      <c r="B372" s="3" t="s">
        <v>4061</v>
      </c>
      <c r="C372" s="3" t="s">
        <v>4062</v>
      </c>
      <c r="D372" s="3" t="s">
        <v>4063</v>
      </c>
      <c r="E372" s="3" t="s">
        <v>4064</v>
      </c>
      <c r="F372" s="3" t="s">
        <v>4065</v>
      </c>
      <c r="G372" s="3" t="s">
        <v>4066</v>
      </c>
      <c r="H372" s="3" t="s">
        <v>4067</v>
      </c>
    </row>
    <row r="373" spans="1:8" ht="45" customHeight="1" x14ac:dyDescent="0.2">
      <c r="A373" s="3" t="s">
        <v>2925</v>
      </c>
      <c r="B373" s="3" t="s">
        <v>4068</v>
      </c>
      <c r="C373" s="3" t="s">
        <v>2926</v>
      </c>
      <c r="D373" s="3" t="s">
        <v>2927</v>
      </c>
      <c r="E373" s="3" t="s">
        <v>2928</v>
      </c>
      <c r="F373" s="3" t="s">
        <v>2929</v>
      </c>
      <c r="G373" s="3" t="s">
        <v>2930</v>
      </c>
      <c r="H373" s="3" t="s">
        <v>2933</v>
      </c>
    </row>
    <row r="374" spans="1:8" ht="45" customHeight="1" x14ac:dyDescent="0.2">
      <c r="A374" s="3" t="s">
        <v>2937</v>
      </c>
      <c r="B374" s="3" t="s">
        <v>4069</v>
      </c>
      <c r="C374" s="3" t="s">
        <v>3532</v>
      </c>
      <c r="D374" s="3" t="s">
        <v>3532</v>
      </c>
      <c r="E374" s="3" t="s">
        <v>3532</v>
      </c>
      <c r="F374" s="3" t="s">
        <v>2938</v>
      </c>
      <c r="G374" s="3" t="s">
        <v>2939</v>
      </c>
      <c r="H374" s="3" t="s">
        <v>2348</v>
      </c>
    </row>
    <row r="375" spans="1:8" ht="45" customHeight="1" x14ac:dyDescent="0.2">
      <c r="A375" s="3" t="s">
        <v>2945</v>
      </c>
      <c r="B375" s="3" t="s">
        <v>4070</v>
      </c>
      <c r="C375" s="3" t="s">
        <v>535</v>
      </c>
      <c r="D375" s="3" t="s">
        <v>1596</v>
      </c>
      <c r="E375" s="3" t="s">
        <v>2946</v>
      </c>
      <c r="F375" s="3" t="s">
        <v>2947</v>
      </c>
      <c r="G375" s="3" t="s">
        <v>2948</v>
      </c>
      <c r="H375" s="3" t="s">
        <v>1910</v>
      </c>
    </row>
    <row r="376" spans="1:8" ht="45" customHeight="1" x14ac:dyDescent="0.2">
      <c r="A376" s="3" t="s">
        <v>2953</v>
      </c>
      <c r="B376" s="3" t="s">
        <v>4071</v>
      </c>
      <c r="C376" s="3" t="s">
        <v>3532</v>
      </c>
      <c r="D376" s="3" t="s">
        <v>3532</v>
      </c>
      <c r="E376" s="3" t="s">
        <v>3532</v>
      </c>
      <c r="F376" s="3" t="s">
        <v>915</v>
      </c>
      <c r="G376" s="3" t="s">
        <v>916</v>
      </c>
      <c r="H376" s="3" t="s">
        <v>2956</v>
      </c>
    </row>
    <row r="377" spans="1:8" ht="45" customHeight="1" x14ac:dyDescent="0.2">
      <c r="A377" s="3" t="s">
        <v>2960</v>
      </c>
      <c r="B377" s="3" t="s">
        <v>4072</v>
      </c>
      <c r="C377" s="3" t="s">
        <v>3532</v>
      </c>
      <c r="D377" s="3" t="s">
        <v>3532</v>
      </c>
      <c r="E377" s="3" t="s">
        <v>3532</v>
      </c>
      <c r="F377" s="3" t="s">
        <v>2961</v>
      </c>
      <c r="G377" s="3" t="s">
        <v>2962</v>
      </c>
      <c r="H377" s="3" t="s">
        <v>810</v>
      </c>
    </row>
    <row r="378" spans="1:8" ht="45" customHeight="1" x14ac:dyDescent="0.2">
      <c r="A378" s="3" t="s">
        <v>2966</v>
      </c>
      <c r="B378" s="3" t="s">
        <v>4073</v>
      </c>
      <c r="C378" s="3" t="s">
        <v>3532</v>
      </c>
      <c r="D378" s="3" t="s">
        <v>3532</v>
      </c>
      <c r="E378" s="3" t="s">
        <v>3532</v>
      </c>
      <c r="F378" s="3" t="s">
        <v>2967</v>
      </c>
      <c r="G378" s="3" t="s">
        <v>2968</v>
      </c>
      <c r="H378" s="3" t="s">
        <v>2970</v>
      </c>
    </row>
    <row r="379" spans="1:8" ht="45" customHeight="1" x14ac:dyDescent="0.2">
      <c r="A379" s="3" t="s">
        <v>2974</v>
      </c>
      <c r="B379" s="3" t="s">
        <v>4074</v>
      </c>
      <c r="C379" s="3" t="s">
        <v>2975</v>
      </c>
      <c r="D379" s="3" t="s">
        <v>2976</v>
      </c>
      <c r="E379" s="3" t="s">
        <v>889</v>
      </c>
      <c r="F379" s="3" t="s">
        <v>2977</v>
      </c>
      <c r="G379" s="3" t="s">
        <v>2978</v>
      </c>
      <c r="H379" s="3" t="s">
        <v>2970</v>
      </c>
    </row>
    <row r="380" spans="1:8" ht="45" customHeight="1" x14ac:dyDescent="0.2">
      <c r="A380" s="3" t="s">
        <v>2982</v>
      </c>
      <c r="B380" s="3" t="s">
        <v>4075</v>
      </c>
      <c r="C380" s="3" t="s">
        <v>3532</v>
      </c>
      <c r="D380" s="3" t="s">
        <v>3532</v>
      </c>
      <c r="E380" s="3" t="s">
        <v>3532</v>
      </c>
      <c r="F380" s="3" t="s">
        <v>2983</v>
      </c>
      <c r="G380" s="3" t="s">
        <v>2984</v>
      </c>
      <c r="H380" s="3" t="s">
        <v>2986</v>
      </c>
    </row>
    <row r="381" spans="1:8" ht="45" customHeight="1" x14ac:dyDescent="0.2">
      <c r="A381" s="3" t="s">
        <v>2990</v>
      </c>
      <c r="B381" s="3" t="s">
        <v>4076</v>
      </c>
      <c r="C381" s="3" t="s">
        <v>3532</v>
      </c>
      <c r="D381" s="3" t="s">
        <v>3532</v>
      </c>
      <c r="E381" s="3" t="s">
        <v>3532</v>
      </c>
      <c r="F381" s="3" t="s">
        <v>2983</v>
      </c>
      <c r="G381" s="3" t="s">
        <v>2984</v>
      </c>
      <c r="H381" s="3" t="s">
        <v>2991</v>
      </c>
    </row>
    <row r="382" spans="1:8" ht="45" customHeight="1" x14ac:dyDescent="0.2">
      <c r="A382" s="3" t="s">
        <v>2995</v>
      </c>
      <c r="B382" s="3" t="s">
        <v>4077</v>
      </c>
      <c r="C382" s="3" t="s">
        <v>2996</v>
      </c>
      <c r="D382" s="3" t="s">
        <v>368</v>
      </c>
      <c r="E382" s="3" t="s">
        <v>2997</v>
      </c>
      <c r="F382" s="3" t="s">
        <v>2998</v>
      </c>
      <c r="G382" s="3" t="s">
        <v>2999</v>
      </c>
      <c r="H382" s="3" t="s">
        <v>3001</v>
      </c>
    </row>
    <row r="383" spans="1:8" ht="45" customHeight="1" x14ac:dyDescent="0.2">
      <c r="A383" s="3" t="s">
        <v>3007</v>
      </c>
      <c r="B383" s="3" t="s">
        <v>4078</v>
      </c>
      <c r="C383" s="3" t="s">
        <v>3008</v>
      </c>
      <c r="D383" s="3" t="s">
        <v>3009</v>
      </c>
      <c r="E383" s="3" t="s">
        <v>3010</v>
      </c>
      <c r="F383" s="3" t="s">
        <v>3011</v>
      </c>
      <c r="G383" s="3" t="s">
        <v>3012</v>
      </c>
      <c r="H383" s="3" t="s">
        <v>1909</v>
      </c>
    </row>
    <row r="384" spans="1:8" ht="45" customHeight="1" x14ac:dyDescent="0.2">
      <c r="A384" s="3" t="s">
        <v>3016</v>
      </c>
      <c r="B384" s="3" t="s">
        <v>4079</v>
      </c>
      <c r="C384" s="3" t="s">
        <v>3532</v>
      </c>
      <c r="D384" s="3" t="s">
        <v>3532</v>
      </c>
      <c r="E384" s="3" t="s">
        <v>3532</v>
      </c>
      <c r="F384" s="3" t="s">
        <v>2983</v>
      </c>
      <c r="G384" s="3" t="s">
        <v>2984</v>
      </c>
      <c r="H384" s="3" t="s">
        <v>3019</v>
      </c>
    </row>
    <row r="385" spans="1:8" ht="45" customHeight="1" x14ac:dyDescent="0.2">
      <c r="A385" s="3" t="s">
        <v>3023</v>
      </c>
      <c r="B385" s="3" t="s">
        <v>4080</v>
      </c>
      <c r="C385" s="3" t="s">
        <v>3532</v>
      </c>
      <c r="D385" s="3" t="s">
        <v>3532</v>
      </c>
      <c r="E385" s="3" t="s">
        <v>3532</v>
      </c>
      <c r="F385" s="3" t="s">
        <v>2983</v>
      </c>
      <c r="G385" s="3" t="s">
        <v>2984</v>
      </c>
      <c r="H385" s="3" t="s">
        <v>3024</v>
      </c>
    </row>
    <row r="386" spans="1:8" ht="45" customHeight="1" x14ac:dyDescent="0.2">
      <c r="A386" s="3" t="s">
        <v>3028</v>
      </c>
      <c r="B386" s="3" t="s">
        <v>4081</v>
      </c>
      <c r="C386" s="3" t="s">
        <v>3029</v>
      </c>
      <c r="D386" s="3" t="s">
        <v>1391</v>
      </c>
      <c r="E386" s="3" t="s">
        <v>3030</v>
      </c>
      <c r="F386" s="3" t="s">
        <v>3031</v>
      </c>
      <c r="G386" s="3" t="s">
        <v>3032</v>
      </c>
      <c r="H386" s="3" t="s">
        <v>1909</v>
      </c>
    </row>
    <row r="387" spans="1:8" ht="45" customHeight="1" x14ac:dyDescent="0.2">
      <c r="A387" s="3" t="s">
        <v>3036</v>
      </c>
      <c r="B387" s="3" t="s">
        <v>4082</v>
      </c>
      <c r="C387" s="3" t="s">
        <v>3037</v>
      </c>
      <c r="D387" s="3" t="s">
        <v>3038</v>
      </c>
      <c r="E387" s="3" t="s">
        <v>268</v>
      </c>
      <c r="F387" s="3" t="s">
        <v>3039</v>
      </c>
      <c r="G387" s="3" t="s">
        <v>3040</v>
      </c>
      <c r="H387" s="3" t="s">
        <v>3042</v>
      </c>
    </row>
    <row r="388" spans="1:8" ht="45" customHeight="1" x14ac:dyDescent="0.2">
      <c r="A388" s="3" t="s">
        <v>3048</v>
      </c>
      <c r="B388" s="3" t="s">
        <v>4083</v>
      </c>
      <c r="C388" s="3" t="s">
        <v>3532</v>
      </c>
      <c r="D388" s="3" t="s">
        <v>3532</v>
      </c>
      <c r="E388" s="3" t="s">
        <v>3532</v>
      </c>
      <c r="F388" s="3" t="s">
        <v>1014</v>
      </c>
      <c r="G388" s="3" t="s">
        <v>1015</v>
      </c>
      <c r="H388" s="3" t="s">
        <v>3050</v>
      </c>
    </row>
    <row r="389" spans="1:8" ht="45" customHeight="1" x14ac:dyDescent="0.2">
      <c r="A389" s="3" t="s">
        <v>3054</v>
      </c>
      <c r="B389" s="3" t="s">
        <v>4084</v>
      </c>
      <c r="C389" s="3" t="s">
        <v>3532</v>
      </c>
      <c r="D389" s="3" t="s">
        <v>3532</v>
      </c>
      <c r="E389" s="3" t="s">
        <v>3532</v>
      </c>
      <c r="F389" s="3" t="s">
        <v>3055</v>
      </c>
      <c r="G389" s="3" t="s">
        <v>3056</v>
      </c>
      <c r="H389" s="3" t="s">
        <v>3058</v>
      </c>
    </row>
    <row r="390" spans="1:8" ht="45" customHeight="1" x14ac:dyDescent="0.2">
      <c r="A390" s="3" t="s">
        <v>3062</v>
      </c>
      <c r="B390" s="3" t="s">
        <v>4085</v>
      </c>
      <c r="C390" s="3" t="s">
        <v>3063</v>
      </c>
      <c r="D390" s="3" t="s">
        <v>3064</v>
      </c>
      <c r="E390" s="3" t="s">
        <v>3009</v>
      </c>
      <c r="F390" s="3" t="s">
        <v>3065</v>
      </c>
      <c r="G390" s="3" t="s">
        <v>3066</v>
      </c>
      <c r="H390" s="3" t="s">
        <v>1909</v>
      </c>
    </row>
    <row r="391" spans="1:8" ht="45" customHeight="1" x14ac:dyDescent="0.2">
      <c r="A391" s="3" t="s">
        <v>3072</v>
      </c>
      <c r="B391" s="3" t="s">
        <v>4086</v>
      </c>
      <c r="C391" s="3" t="s">
        <v>3073</v>
      </c>
      <c r="D391" s="3" t="s">
        <v>3074</v>
      </c>
      <c r="E391" s="3" t="s">
        <v>3075</v>
      </c>
      <c r="F391" s="3" t="s">
        <v>3076</v>
      </c>
      <c r="G391" s="3" t="s">
        <v>3077</v>
      </c>
      <c r="H391" s="3" t="s">
        <v>3078</v>
      </c>
    </row>
    <row r="392" spans="1:8" ht="45" customHeight="1" x14ac:dyDescent="0.2">
      <c r="A392" s="3" t="s">
        <v>3082</v>
      </c>
      <c r="B392" s="3" t="s">
        <v>4087</v>
      </c>
      <c r="C392" s="3" t="s">
        <v>3532</v>
      </c>
      <c r="D392" s="3" t="s">
        <v>3532</v>
      </c>
      <c r="E392" s="3" t="s">
        <v>3532</v>
      </c>
      <c r="F392" s="3" t="s">
        <v>3083</v>
      </c>
      <c r="G392" s="3" t="s">
        <v>3084</v>
      </c>
      <c r="H392" s="3" t="s">
        <v>3086</v>
      </c>
    </row>
    <row r="393" spans="1:8" ht="45" customHeight="1" x14ac:dyDescent="0.2">
      <c r="A393" s="3" t="s">
        <v>3092</v>
      </c>
      <c r="B393" s="3" t="s">
        <v>4088</v>
      </c>
      <c r="C393" s="3" t="s">
        <v>3532</v>
      </c>
      <c r="D393" s="3" t="s">
        <v>3532</v>
      </c>
      <c r="E393" s="3" t="s">
        <v>3532</v>
      </c>
      <c r="F393" s="3" t="s">
        <v>1739</v>
      </c>
      <c r="G393" s="3" t="s">
        <v>1740</v>
      </c>
      <c r="H393" s="3" t="s">
        <v>3095</v>
      </c>
    </row>
    <row r="394" spans="1:8" ht="45" customHeight="1" x14ac:dyDescent="0.2">
      <c r="A394" s="3" t="s">
        <v>3101</v>
      </c>
      <c r="B394" s="3" t="s">
        <v>4089</v>
      </c>
      <c r="C394" s="3" t="s">
        <v>3102</v>
      </c>
      <c r="D394" s="3" t="s">
        <v>3103</v>
      </c>
      <c r="E394" s="3" t="s">
        <v>256</v>
      </c>
      <c r="F394" s="3" t="s">
        <v>3104</v>
      </c>
      <c r="G394" s="3" t="s">
        <v>3105</v>
      </c>
      <c r="H394" s="3" t="s">
        <v>1894</v>
      </c>
    </row>
    <row r="395" spans="1:8" ht="45" customHeight="1" x14ac:dyDescent="0.2">
      <c r="A395" s="3" t="s">
        <v>3109</v>
      </c>
      <c r="B395" s="3" t="s">
        <v>4090</v>
      </c>
      <c r="C395" s="3" t="s">
        <v>3110</v>
      </c>
      <c r="D395" s="3" t="s">
        <v>1596</v>
      </c>
      <c r="E395" s="3" t="s">
        <v>3111</v>
      </c>
      <c r="F395" s="3" t="s">
        <v>3112</v>
      </c>
      <c r="G395" s="3" t="s">
        <v>3113</v>
      </c>
      <c r="H395" s="3" t="s">
        <v>1135</v>
      </c>
    </row>
    <row r="396" spans="1:8" ht="45" customHeight="1" x14ac:dyDescent="0.2">
      <c r="A396" s="3" t="s">
        <v>3121</v>
      </c>
      <c r="B396" s="3" t="s">
        <v>4091</v>
      </c>
      <c r="C396" s="3" t="s">
        <v>3122</v>
      </c>
      <c r="D396" s="3" t="s">
        <v>3123</v>
      </c>
      <c r="E396" s="3" t="s">
        <v>3124</v>
      </c>
      <c r="F396" s="3" t="s">
        <v>3125</v>
      </c>
      <c r="G396" s="3" t="s">
        <v>3126</v>
      </c>
      <c r="H396" s="3" t="s">
        <v>1134</v>
      </c>
    </row>
    <row r="397" spans="1:8" ht="45" customHeight="1" x14ac:dyDescent="0.2">
      <c r="A397" s="3" t="s">
        <v>3130</v>
      </c>
      <c r="B397" s="3" t="s">
        <v>4092</v>
      </c>
      <c r="C397" s="3" t="s">
        <v>3131</v>
      </c>
      <c r="D397" s="3" t="s">
        <v>3132</v>
      </c>
      <c r="E397" s="3" t="s">
        <v>3133</v>
      </c>
      <c r="F397" s="3" t="s">
        <v>3134</v>
      </c>
      <c r="G397" s="3" t="s">
        <v>3135</v>
      </c>
      <c r="H397" s="3" t="s">
        <v>1948</v>
      </c>
    </row>
    <row r="398" spans="1:8" ht="45" customHeight="1" x14ac:dyDescent="0.2">
      <c r="A398" s="3" t="s">
        <v>3140</v>
      </c>
      <c r="B398" s="3" t="s">
        <v>4093</v>
      </c>
      <c r="C398" s="3" t="s">
        <v>3141</v>
      </c>
      <c r="D398" s="3" t="s">
        <v>3142</v>
      </c>
      <c r="E398" s="3" t="s">
        <v>3143</v>
      </c>
      <c r="F398" s="3" t="s">
        <v>3144</v>
      </c>
      <c r="G398" s="3" t="s">
        <v>3145</v>
      </c>
      <c r="H398" s="3" t="s">
        <v>3147</v>
      </c>
    </row>
    <row r="399" spans="1:8" ht="45" customHeight="1" x14ac:dyDescent="0.2">
      <c r="A399" s="3" t="s">
        <v>3153</v>
      </c>
      <c r="B399" s="3" t="s">
        <v>4094</v>
      </c>
      <c r="C399" s="3" t="s">
        <v>3154</v>
      </c>
      <c r="D399" s="3" t="s">
        <v>3155</v>
      </c>
      <c r="E399" s="3" t="s">
        <v>1179</v>
      </c>
      <c r="F399" s="3" t="s">
        <v>3156</v>
      </c>
      <c r="G399" s="3" t="s">
        <v>3157</v>
      </c>
      <c r="H399" s="3" t="s">
        <v>3159</v>
      </c>
    </row>
    <row r="400" spans="1:8" ht="45" customHeight="1" x14ac:dyDescent="0.2">
      <c r="A400" s="3" t="s">
        <v>3164</v>
      </c>
      <c r="B400" s="3" t="s">
        <v>4095</v>
      </c>
      <c r="C400" s="3" t="s">
        <v>3165</v>
      </c>
      <c r="D400" s="3" t="s">
        <v>3166</v>
      </c>
      <c r="E400" s="3" t="s">
        <v>2481</v>
      </c>
      <c r="F400" s="3" t="s">
        <v>3167</v>
      </c>
      <c r="G400" s="3" t="s">
        <v>3168</v>
      </c>
      <c r="H400" s="3" t="s">
        <v>1302</v>
      </c>
    </row>
    <row r="401" spans="1:8" ht="45" customHeight="1" x14ac:dyDescent="0.2">
      <c r="A401" s="3" t="s">
        <v>3175</v>
      </c>
      <c r="B401" s="3" t="s">
        <v>4096</v>
      </c>
      <c r="C401" s="3" t="s">
        <v>3532</v>
      </c>
      <c r="D401" s="3" t="s">
        <v>3532</v>
      </c>
      <c r="E401" s="3" t="s">
        <v>3532</v>
      </c>
      <c r="F401" s="3" t="s">
        <v>3176</v>
      </c>
      <c r="G401" s="3" t="s">
        <v>3177</v>
      </c>
      <c r="H401" s="3" t="s">
        <v>2314</v>
      </c>
    </row>
    <row r="402" spans="1:8" ht="45" customHeight="1" x14ac:dyDescent="0.2">
      <c r="A402" s="3" t="s">
        <v>3183</v>
      </c>
      <c r="B402" s="3" t="s">
        <v>4097</v>
      </c>
      <c r="C402" s="3" t="s">
        <v>3184</v>
      </c>
      <c r="D402" s="3" t="s">
        <v>2799</v>
      </c>
      <c r="E402" s="3" t="s">
        <v>3185</v>
      </c>
      <c r="F402" s="3" t="s">
        <v>3186</v>
      </c>
      <c r="G402" s="3" t="s">
        <v>3187</v>
      </c>
      <c r="H402" s="3" t="s">
        <v>1158</v>
      </c>
    </row>
    <row r="403" spans="1:8" ht="45" customHeight="1" x14ac:dyDescent="0.2">
      <c r="A403" s="3" t="s">
        <v>3191</v>
      </c>
      <c r="B403" s="3" t="s">
        <v>4098</v>
      </c>
      <c r="C403" s="3" t="s">
        <v>3192</v>
      </c>
      <c r="D403" s="3" t="s">
        <v>3193</v>
      </c>
      <c r="E403" s="3" t="s">
        <v>269</v>
      </c>
      <c r="F403" s="3" t="s">
        <v>3194</v>
      </c>
      <c r="G403" s="3" t="s">
        <v>3195</v>
      </c>
      <c r="H403" s="3" t="s">
        <v>1134</v>
      </c>
    </row>
    <row r="404" spans="1:8" ht="45" customHeight="1" x14ac:dyDescent="0.2">
      <c r="A404" s="3" t="s">
        <v>3199</v>
      </c>
      <c r="B404" s="3" t="s">
        <v>4099</v>
      </c>
      <c r="C404" s="3" t="s">
        <v>3200</v>
      </c>
      <c r="D404" s="3" t="s">
        <v>1275</v>
      </c>
      <c r="E404" s="3" t="s">
        <v>1391</v>
      </c>
      <c r="F404" s="3" t="s">
        <v>3201</v>
      </c>
      <c r="G404" s="3" t="s">
        <v>3202</v>
      </c>
      <c r="H404" s="3" t="s">
        <v>1158</v>
      </c>
    </row>
    <row r="405" spans="1:8" ht="45" customHeight="1" x14ac:dyDescent="0.2">
      <c r="A405" s="3" t="s">
        <v>3206</v>
      </c>
      <c r="B405" s="3" t="s">
        <v>4100</v>
      </c>
      <c r="C405" s="3" t="s">
        <v>3207</v>
      </c>
      <c r="D405" s="3" t="s">
        <v>1994</v>
      </c>
      <c r="E405" s="3" t="s">
        <v>1391</v>
      </c>
      <c r="F405" s="3" t="s">
        <v>3208</v>
      </c>
      <c r="G405" s="3" t="s">
        <v>3209</v>
      </c>
      <c r="H405" s="3" t="s">
        <v>1134</v>
      </c>
    </row>
    <row r="406" spans="1:8" ht="45" customHeight="1" x14ac:dyDescent="0.2">
      <c r="A406" s="3" t="s">
        <v>3213</v>
      </c>
      <c r="B406" s="3" t="s">
        <v>4101</v>
      </c>
      <c r="C406" s="3" t="s">
        <v>3532</v>
      </c>
      <c r="D406" s="3" t="s">
        <v>3532</v>
      </c>
      <c r="E406" s="3" t="s">
        <v>3532</v>
      </c>
      <c r="F406" s="3" t="s">
        <v>3083</v>
      </c>
      <c r="G406" s="3" t="s">
        <v>3084</v>
      </c>
      <c r="H406" s="3" t="s">
        <v>3216</v>
      </c>
    </row>
    <row r="407" spans="1:8" ht="45" customHeight="1" x14ac:dyDescent="0.2">
      <c r="A407" s="3" t="s">
        <v>3220</v>
      </c>
      <c r="B407" s="3" t="s">
        <v>4102</v>
      </c>
      <c r="C407" s="3" t="s">
        <v>3221</v>
      </c>
      <c r="D407" s="3" t="s">
        <v>3222</v>
      </c>
      <c r="E407" s="3" t="s">
        <v>536</v>
      </c>
      <c r="F407" s="3" t="s">
        <v>3223</v>
      </c>
      <c r="G407" s="3" t="s">
        <v>3224</v>
      </c>
      <c r="H407" s="3" t="s">
        <v>606</v>
      </c>
    </row>
    <row r="408" spans="1:8" ht="45" customHeight="1" x14ac:dyDescent="0.2">
      <c r="A408" s="3" t="s">
        <v>3231</v>
      </c>
      <c r="B408" s="3" t="s">
        <v>4103</v>
      </c>
      <c r="C408" s="3" t="s">
        <v>2737</v>
      </c>
      <c r="D408" s="3" t="s">
        <v>3232</v>
      </c>
      <c r="E408" s="3" t="s">
        <v>3233</v>
      </c>
      <c r="F408" s="3" t="s">
        <v>3234</v>
      </c>
      <c r="G408" s="3" t="s">
        <v>3235</v>
      </c>
      <c r="H408" s="3" t="s">
        <v>1134</v>
      </c>
    </row>
    <row r="409" spans="1:8" ht="45" customHeight="1" x14ac:dyDescent="0.2">
      <c r="A409" s="3" t="s">
        <v>3239</v>
      </c>
      <c r="B409" s="3" t="s">
        <v>4104</v>
      </c>
      <c r="C409" s="3" t="s">
        <v>3240</v>
      </c>
      <c r="D409" s="3" t="s">
        <v>1596</v>
      </c>
      <c r="E409" s="3" t="s">
        <v>1904</v>
      </c>
      <c r="F409" s="3" t="s">
        <v>3241</v>
      </c>
      <c r="G409" s="3" t="s">
        <v>3242</v>
      </c>
      <c r="H409" s="3" t="s">
        <v>3244</v>
      </c>
    </row>
    <row r="410" spans="1:8" ht="45" customHeight="1" x14ac:dyDescent="0.2">
      <c r="A410" s="3" t="s">
        <v>3248</v>
      </c>
      <c r="B410" s="3" t="s">
        <v>4105</v>
      </c>
      <c r="C410" s="3" t="s">
        <v>3532</v>
      </c>
      <c r="D410" s="3" t="s">
        <v>3532</v>
      </c>
      <c r="E410" s="3" t="s">
        <v>3532</v>
      </c>
      <c r="F410" s="3" t="s">
        <v>915</v>
      </c>
      <c r="G410" s="3" t="s">
        <v>916</v>
      </c>
      <c r="H410" s="3" t="s">
        <v>3249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4"/>
  <sheetViews>
    <sheetView topLeftCell="A3" workbookViewId="0"/>
  </sheetViews>
  <sheetFormatPr baseColWidth="10" defaultColWidth="9.1640625" defaultRowHeight="15" x14ac:dyDescent="0.2"/>
  <cols>
    <col min="1" max="1" width="9.5" bestFit="1" customWidth="1"/>
    <col min="2" max="2" width="36.83203125" bestFit="1" customWidth="1"/>
    <col min="3" max="3" width="42.83203125" bestFit="1" customWidth="1"/>
    <col min="4" max="4" width="78.3320312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4106</v>
      </c>
      <c r="D2" t="s">
        <v>4107</v>
      </c>
      <c r="E2" t="s">
        <v>4108</v>
      </c>
      <c r="F2" t="s">
        <v>4109</v>
      </c>
    </row>
    <row r="3" spans="1:6" ht="16" x14ac:dyDescent="0.2">
      <c r="A3" s="1" t="s">
        <v>3260</v>
      </c>
      <c r="B3" s="1"/>
      <c r="C3" s="1" t="s">
        <v>4110</v>
      </c>
      <c r="D3" s="1" t="s">
        <v>4111</v>
      </c>
      <c r="E3" s="1" t="s">
        <v>4112</v>
      </c>
      <c r="F3" s="1" t="s">
        <v>4113</v>
      </c>
    </row>
    <row r="4" spans="1:6" ht="45" customHeight="1" x14ac:dyDescent="0.2">
      <c r="A4" s="3" t="s">
        <v>117</v>
      </c>
      <c r="B4" s="3" t="s">
        <v>4114</v>
      </c>
      <c r="C4" s="3" t="s">
        <v>4115</v>
      </c>
      <c r="D4" s="3" t="s">
        <v>116</v>
      </c>
      <c r="E4" s="3" t="s">
        <v>4115</v>
      </c>
      <c r="F4" s="3" t="s">
        <v>4116</v>
      </c>
    </row>
    <row r="5" spans="1:6" ht="45" customHeight="1" x14ac:dyDescent="0.2">
      <c r="A5" s="3" t="s">
        <v>129</v>
      </c>
      <c r="B5" s="3" t="s">
        <v>4117</v>
      </c>
      <c r="C5" s="3" t="s">
        <v>4118</v>
      </c>
      <c r="D5" s="3" t="s">
        <v>116</v>
      </c>
      <c r="E5" s="3" t="s">
        <v>4119</v>
      </c>
      <c r="F5" s="3" t="s">
        <v>4116</v>
      </c>
    </row>
    <row r="6" spans="1:6" ht="45" customHeight="1" x14ac:dyDescent="0.2">
      <c r="A6" s="3" t="s">
        <v>150</v>
      </c>
      <c r="B6" s="3" t="s">
        <v>4120</v>
      </c>
      <c r="C6" s="3" t="s">
        <v>4121</v>
      </c>
      <c r="D6" s="3" t="s">
        <v>116</v>
      </c>
      <c r="E6" s="3" t="s">
        <v>4119</v>
      </c>
      <c r="F6" s="3" t="s">
        <v>4116</v>
      </c>
    </row>
    <row r="7" spans="1:6" ht="45" customHeight="1" x14ac:dyDescent="0.2">
      <c r="A7" s="3" t="s">
        <v>167</v>
      </c>
      <c r="B7" s="3" t="s">
        <v>4122</v>
      </c>
      <c r="C7" s="3" t="s">
        <v>4121</v>
      </c>
      <c r="D7" s="3" t="s">
        <v>116</v>
      </c>
      <c r="E7" s="3" t="s">
        <v>4119</v>
      </c>
      <c r="F7" s="3" t="s">
        <v>4116</v>
      </c>
    </row>
    <row r="8" spans="1:6" ht="45" customHeight="1" x14ac:dyDescent="0.2">
      <c r="A8" s="3" t="s">
        <v>178</v>
      </c>
      <c r="B8" s="3" t="s">
        <v>4123</v>
      </c>
      <c r="C8" s="3" t="s">
        <v>4121</v>
      </c>
      <c r="D8" s="3" t="s">
        <v>116</v>
      </c>
      <c r="E8" s="3" t="s">
        <v>4119</v>
      </c>
      <c r="F8" s="3" t="s">
        <v>4116</v>
      </c>
    </row>
    <row r="9" spans="1:6" ht="45" customHeight="1" x14ac:dyDescent="0.2">
      <c r="A9" s="3" t="s">
        <v>188</v>
      </c>
      <c r="B9" s="3" t="s">
        <v>4124</v>
      </c>
      <c r="C9" s="3" t="s">
        <v>4121</v>
      </c>
      <c r="D9" s="3" t="s">
        <v>116</v>
      </c>
      <c r="E9" s="3" t="s">
        <v>4119</v>
      </c>
      <c r="F9" s="3" t="s">
        <v>4116</v>
      </c>
    </row>
    <row r="10" spans="1:6" ht="45" customHeight="1" x14ac:dyDescent="0.2">
      <c r="A10" s="3" t="s">
        <v>197</v>
      </c>
      <c r="B10" s="3" t="s">
        <v>4125</v>
      </c>
      <c r="C10" s="3" t="s">
        <v>4121</v>
      </c>
      <c r="D10" s="3" t="s">
        <v>116</v>
      </c>
      <c r="E10" s="3" t="s">
        <v>4119</v>
      </c>
      <c r="F10" s="3" t="s">
        <v>4116</v>
      </c>
    </row>
    <row r="11" spans="1:6" ht="45" customHeight="1" x14ac:dyDescent="0.2">
      <c r="A11" s="3" t="s">
        <v>205</v>
      </c>
      <c r="B11" s="3" t="s">
        <v>4126</v>
      </c>
      <c r="C11" s="3" t="s">
        <v>4121</v>
      </c>
      <c r="D11" s="3" t="s">
        <v>116</v>
      </c>
      <c r="E11" s="3" t="s">
        <v>4119</v>
      </c>
      <c r="F11" s="3" t="s">
        <v>4116</v>
      </c>
    </row>
    <row r="12" spans="1:6" ht="45" customHeight="1" x14ac:dyDescent="0.2">
      <c r="A12" s="3" t="s">
        <v>214</v>
      </c>
      <c r="B12" s="3" t="s">
        <v>4127</v>
      </c>
      <c r="C12" s="3" t="s">
        <v>4121</v>
      </c>
      <c r="D12" s="3" t="s">
        <v>116</v>
      </c>
      <c r="E12" s="3" t="s">
        <v>4119</v>
      </c>
      <c r="F12" s="3" t="s">
        <v>4116</v>
      </c>
    </row>
    <row r="13" spans="1:6" ht="45" customHeight="1" x14ac:dyDescent="0.2">
      <c r="A13" s="3" t="s">
        <v>226</v>
      </c>
      <c r="B13" s="3" t="s">
        <v>4128</v>
      </c>
      <c r="C13" s="3" t="s">
        <v>4121</v>
      </c>
      <c r="D13" s="3" t="s">
        <v>116</v>
      </c>
      <c r="E13" s="3" t="s">
        <v>4119</v>
      </c>
      <c r="F13" s="3" t="s">
        <v>4116</v>
      </c>
    </row>
    <row r="14" spans="1:6" ht="45" customHeight="1" x14ac:dyDescent="0.2">
      <c r="A14" s="3" t="s">
        <v>235</v>
      </c>
      <c r="B14" s="3" t="s">
        <v>4129</v>
      </c>
      <c r="C14" s="3" t="s">
        <v>4121</v>
      </c>
      <c r="D14" s="3" t="s">
        <v>116</v>
      </c>
      <c r="E14" s="3" t="s">
        <v>4119</v>
      </c>
      <c r="F14" s="3" t="s">
        <v>4116</v>
      </c>
    </row>
    <row r="15" spans="1:6" ht="45" customHeight="1" x14ac:dyDescent="0.2">
      <c r="A15" s="3" t="s">
        <v>244</v>
      </c>
      <c r="B15" s="3" t="s">
        <v>4130</v>
      </c>
      <c r="C15" s="3" t="s">
        <v>4121</v>
      </c>
      <c r="D15" s="3" t="s">
        <v>116</v>
      </c>
      <c r="E15" s="3" t="s">
        <v>4119</v>
      </c>
      <c r="F15" s="3" t="s">
        <v>4116</v>
      </c>
    </row>
    <row r="16" spans="1:6" ht="45" customHeight="1" x14ac:dyDescent="0.2">
      <c r="A16" s="3" t="s">
        <v>254</v>
      </c>
      <c r="B16" s="3" t="s">
        <v>4131</v>
      </c>
      <c r="C16" s="3" t="s">
        <v>4121</v>
      </c>
      <c r="D16" s="3" t="s">
        <v>116</v>
      </c>
      <c r="E16" s="3" t="s">
        <v>4119</v>
      </c>
      <c r="F16" s="3" t="s">
        <v>4116</v>
      </c>
    </row>
    <row r="17" spans="1:6" ht="45" customHeight="1" x14ac:dyDescent="0.2">
      <c r="A17" s="3" t="s">
        <v>266</v>
      </c>
      <c r="B17" s="3" t="s">
        <v>4132</v>
      </c>
      <c r="C17" s="3" t="s">
        <v>4121</v>
      </c>
      <c r="D17" s="3" t="s">
        <v>116</v>
      </c>
      <c r="E17" s="3" t="s">
        <v>4119</v>
      </c>
      <c r="F17" s="3" t="s">
        <v>4116</v>
      </c>
    </row>
    <row r="18" spans="1:6" ht="45" customHeight="1" x14ac:dyDescent="0.2">
      <c r="A18" s="3" t="s">
        <v>278</v>
      </c>
      <c r="B18" s="3" t="s">
        <v>4133</v>
      </c>
      <c r="C18" s="3" t="s">
        <v>4121</v>
      </c>
      <c r="D18" s="3" t="s">
        <v>116</v>
      </c>
      <c r="E18" s="3" t="s">
        <v>4119</v>
      </c>
      <c r="F18" s="3" t="s">
        <v>4116</v>
      </c>
    </row>
    <row r="19" spans="1:6" ht="45" customHeight="1" x14ac:dyDescent="0.2">
      <c r="A19" s="3" t="s">
        <v>285</v>
      </c>
      <c r="B19" s="3" t="s">
        <v>4134</v>
      </c>
      <c r="C19" s="3" t="s">
        <v>4121</v>
      </c>
      <c r="D19" s="3" t="s">
        <v>116</v>
      </c>
      <c r="E19" s="3" t="s">
        <v>4119</v>
      </c>
      <c r="F19" s="3" t="s">
        <v>4116</v>
      </c>
    </row>
    <row r="20" spans="1:6" ht="45" customHeight="1" x14ac:dyDescent="0.2">
      <c r="A20" s="3" t="s">
        <v>291</v>
      </c>
      <c r="B20" s="3" t="s">
        <v>4135</v>
      </c>
      <c r="C20" s="3" t="s">
        <v>4121</v>
      </c>
      <c r="D20" s="3" t="s">
        <v>116</v>
      </c>
      <c r="E20" s="3" t="s">
        <v>4119</v>
      </c>
      <c r="F20" s="3" t="s">
        <v>4116</v>
      </c>
    </row>
    <row r="21" spans="1:6" ht="45" customHeight="1" x14ac:dyDescent="0.2">
      <c r="A21" s="3" t="s">
        <v>295</v>
      </c>
      <c r="B21" s="3" t="s">
        <v>4136</v>
      </c>
      <c r="C21" s="3" t="s">
        <v>4121</v>
      </c>
      <c r="D21" s="3" t="s">
        <v>116</v>
      </c>
      <c r="E21" s="3" t="s">
        <v>4119</v>
      </c>
      <c r="F21" s="3" t="s">
        <v>4116</v>
      </c>
    </row>
    <row r="22" spans="1:6" ht="45" customHeight="1" x14ac:dyDescent="0.2">
      <c r="A22" s="3" t="s">
        <v>299</v>
      </c>
      <c r="B22" s="3" t="s">
        <v>4137</v>
      </c>
      <c r="C22" s="3" t="s">
        <v>4121</v>
      </c>
      <c r="D22" s="3" t="s">
        <v>116</v>
      </c>
      <c r="E22" s="3" t="s">
        <v>4119</v>
      </c>
      <c r="F22" s="3" t="s">
        <v>4116</v>
      </c>
    </row>
    <row r="23" spans="1:6" ht="45" customHeight="1" x14ac:dyDescent="0.2">
      <c r="A23" s="3" t="s">
        <v>307</v>
      </c>
      <c r="B23" s="3" t="s">
        <v>4138</v>
      </c>
      <c r="C23" s="3" t="s">
        <v>4121</v>
      </c>
      <c r="D23" s="3" t="s">
        <v>116</v>
      </c>
      <c r="E23" s="3" t="s">
        <v>4119</v>
      </c>
      <c r="F23" s="3" t="s">
        <v>4116</v>
      </c>
    </row>
    <row r="24" spans="1:6" ht="45" customHeight="1" x14ac:dyDescent="0.2">
      <c r="A24" s="3" t="s">
        <v>314</v>
      </c>
      <c r="B24" s="3" t="s">
        <v>4139</v>
      </c>
      <c r="C24" s="3" t="s">
        <v>4121</v>
      </c>
      <c r="D24" s="3" t="s">
        <v>116</v>
      </c>
      <c r="E24" s="3" t="s">
        <v>4119</v>
      </c>
      <c r="F24" s="3" t="s">
        <v>4116</v>
      </c>
    </row>
    <row r="25" spans="1:6" ht="45" customHeight="1" x14ac:dyDescent="0.2">
      <c r="A25" s="3" t="s">
        <v>318</v>
      </c>
      <c r="B25" s="3" t="s">
        <v>4140</v>
      </c>
      <c r="C25" s="3" t="s">
        <v>4121</v>
      </c>
      <c r="D25" s="3" t="s">
        <v>116</v>
      </c>
      <c r="E25" s="3" t="s">
        <v>4119</v>
      </c>
      <c r="F25" s="3" t="s">
        <v>4116</v>
      </c>
    </row>
    <row r="26" spans="1:6" ht="45" customHeight="1" x14ac:dyDescent="0.2">
      <c r="A26" s="3" t="s">
        <v>327</v>
      </c>
      <c r="B26" s="3" t="s">
        <v>4141</v>
      </c>
      <c r="C26" s="3" t="s">
        <v>4121</v>
      </c>
      <c r="D26" s="3" t="s">
        <v>116</v>
      </c>
      <c r="E26" s="3" t="s">
        <v>4119</v>
      </c>
      <c r="F26" s="3" t="s">
        <v>4116</v>
      </c>
    </row>
    <row r="27" spans="1:6" ht="45" customHeight="1" x14ac:dyDescent="0.2">
      <c r="A27" s="3" t="s">
        <v>331</v>
      </c>
      <c r="B27" s="3" t="s">
        <v>4142</v>
      </c>
      <c r="C27" s="3" t="s">
        <v>4121</v>
      </c>
      <c r="D27" s="3" t="s">
        <v>116</v>
      </c>
      <c r="E27" s="3" t="s">
        <v>4119</v>
      </c>
      <c r="F27" s="3" t="s">
        <v>4116</v>
      </c>
    </row>
    <row r="28" spans="1:6" ht="45" customHeight="1" x14ac:dyDescent="0.2">
      <c r="A28" s="3" t="s">
        <v>335</v>
      </c>
      <c r="B28" s="3" t="s">
        <v>4143</v>
      </c>
      <c r="C28" s="3" t="s">
        <v>4121</v>
      </c>
      <c r="D28" s="3" t="s">
        <v>116</v>
      </c>
      <c r="E28" s="3" t="s">
        <v>4119</v>
      </c>
      <c r="F28" s="3" t="s">
        <v>4116</v>
      </c>
    </row>
    <row r="29" spans="1:6" ht="45" customHeight="1" x14ac:dyDescent="0.2">
      <c r="A29" s="3" t="s">
        <v>339</v>
      </c>
      <c r="B29" s="3" t="s">
        <v>4144</v>
      </c>
      <c r="C29" s="3" t="s">
        <v>4121</v>
      </c>
      <c r="D29" s="3" t="s">
        <v>116</v>
      </c>
      <c r="E29" s="3" t="s">
        <v>4119</v>
      </c>
      <c r="F29" s="3" t="s">
        <v>4116</v>
      </c>
    </row>
    <row r="30" spans="1:6" ht="45" customHeight="1" x14ac:dyDescent="0.2">
      <c r="A30" s="3" t="s">
        <v>343</v>
      </c>
      <c r="B30" s="3" t="s">
        <v>4145</v>
      </c>
      <c r="C30" s="3" t="s">
        <v>4121</v>
      </c>
      <c r="D30" s="3" t="s">
        <v>116</v>
      </c>
      <c r="E30" s="3" t="s">
        <v>4119</v>
      </c>
      <c r="F30" s="3" t="s">
        <v>4116</v>
      </c>
    </row>
    <row r="31" spans="1:6" ht="45" customHeight="1" x14ac:dyDescent="0.2">
      <c r="A31" s="3" t="s">
        <v>349</v>
      </c>
      <c r="B31" s="3" t="s">
        <v>4146</v>
      </c>
      <c r="C31" s="3" t="s">
        <v>4121</v>
      </c>
      <c r="D31" s="3" t="s">
        <v>116</v>
      </c>
      <c r="E31" s="3" t="s">
        <v>4119</v>
      </c>
      <c r="F31" s="3" t="s">
        <v>4116</v>
      </c>
    </row>
    <row r="32" spans="1:6" ht="45" customHeight="1" x14ac:dyDescent="0.2">
      <c r="A32" s="3" t="s">
        <v>357</v>
      </c>
      <c r="B32" s="3" t="s">
        <v>4147</v>
      </c>
      <c r="C32" s="3" t="s">
        <v>4121</v>
      </c>
      <c r="D32" s="3" t="s">
        <v>116</v>
      </c>
      <c r="E32" s="3" t="s">
        <v>4119</v>
      </c>
      <c r="F32" s="3" t="s">
        <v>4116</v>
      </c>
    </row>
    <row r="33" spans="1:6" ht="45" customHeight="1" x14ac:dyDescent="0.2">
      <c r="A33" s="3" t="s">
        <v>365</v>
      </c>
      <c r="B33" s="3" t="s">
        <v>4148</v>
      </c>
      <c r="C33" s="3" t="s">
        <v>4121</v>
      </c>
      <c r="D33" s="3" t="s">
        <v>116</v>
      </c>
      <c r="E33" s="3" t="s">
        <v>4119</v>
      </c>
      <c r="F33" s="3" t="s">
        <v>4116</v>
      </c>
    </row>
    <row r="34" spans="1:6" ht="45" customHeight="1" x14ac:dyDescent="0.2">
      <c r="A34" s="3" t="s">
        <v>376</v>
      </c>
      <c r="B34" s="3" t="s">
        <v>4149</v>
      </c>
      <c r="C34" s="3" t="s">
        <v>4121</v>
      </c>
      <c r="D34" s="3" t="s">
        <v>116</v>
      </c>
      <c r="E34" s="3" t="s">
        <v>4119</v>
      </c>
      <c r="F34" s="3" t="s">
        <v>4116</v>
      </c>
    </row>
    <row r="35" spans="1:6" ht="45" customHeight="1" x14ac:dyDescent="0.2">
      <c r="A35" s="3" t="s">
        <v>382</v>
      </c>
      <c r="B35" s="3" t="s">
        <v>4150</v>
      </c>
      <c r="C35" s="3" t="s">
        <v>4121</v>
      </c>
      <c r="D35" s="3" t="s">
        <v>116</v>
      </c>
      <c r="E35" s="3" t="s">
        <v>4119</v>
      </c>
      <c r="F35" s="3" t="s">
        <v>4116</v>
      </c>
    </row>
    <row r="36" spans="1:6" ht="45" customHeight="1" x14ac:dyDescent="0.2">
      <c r="A36" s="3" t="s">
        <v>390</v>
      </c>
      <c r="B36" s="3" t="s">
        <v>4151</v>
      </c>
      <c r="C36" s="3" t="s">
        <v>4121</v>
      </c>
      <c r="D36" s="3" t="s">
        <v>116</v>
      </c>
      <c r="E36" s="3" t="s">
        <v>4119</v>
      </c>
      <c r="F36" s="3" t="s">
        <v>4116</v>
      </c>
    </row>
    <row r="37" spans="1:6" ht="45" customHeight="1" x14ac:dyDescent="0.2">
      <c r="A37" s="3" t="s">
        <v>396</v>
      </c>
      <c r="B37" s="3" t="s">
        <v>4152</v>
      </c>
      <c r="C37" s="3" t="s">
        <v>4121</v>
      </c>
      <c r="D37" s="3" t="s">
        <v>116</v>
      </c>
      <c r="E37" s="3" t="s">
        <v>4119</v>
      </c>
      <c r="F37" s="3" t="s">
        <v>4116</v>
      </c>
    </row>
    <row r="38" spans="1:6" ht="45" customHeight="1" x14ac:dyDescent="0.2">
      <c r="A38" s="3" t="s">
        <v>402</v>
      </c>
      <c r="B38" s="3" t="s">
        <v>4153</v>
      </c>
      <c r="C38" s="3" t="s">
        <v>4121</v>
      </c>
      <c r="D38" s="3" t="s">
        <v>116</v>
      </c>
      <c r="E38" s="3" t="s">
        <v>4119</v>
      </c>
      <c r="F38" s="3" t="s">
        <v>4116</v>
      </c>
    </row>
    <row r="39" spans="1:6" ht="45" customHeight="1" x14ac:dyDescent="0.2">
      <c r="A39" s="3" t="s">
        <v>408</v>
      </c>
      <c r="B39" s="3" t="s">
        <v>4154</v>
      </c>
      <c r="C39" s="3" t="s">
        <v>4121</v>
      </c>
      <c r="D39" s="3" t="s">
        <v>116</v>
      </c>
      <c r="E39" s="3" t="s">
        <v>4119</v>
      </c>
      <c r="F39" s="3" t="s">
        <v>4116</v>
      </c>
    </row>
    <row r="40" spans="1:6" ht="45" customHeight="1" x14ac:dyDescent="0.2">
      <c r="A40" s="3" t="s">
        <v>418</v>
      </c>
      <c r="B40" s="3" t="s">
        <v>4155</v>
      </c>
      <c r="C40" s="3" t="s">
        <v>4121</v>
      </c>
      <c r="D40" s="3" t="s">
        <v>116</v>
      </c>
      <c r="E40" s="3" t="s">
        <v>4119</v>
      </c>
      <c r="F40" s="3" t="s">
        <v>4116</v>
      </c>
    </row>
    <row r="41" spans="1:6" ht="45" customHeight="1" x14ac:dyDescent="0.2">
      <c r="A41" s="3" t="s">
        <v>423</v>
      </c>
      <c r="B41" s="3" t="s">
        <v>4156</v>
      </c>
      <c r="C41" s="3" t="s">
        <v>4121</v>
      </c>
      <c r="D41" s="3" t="s">
        <v>116</v>
      </c>
      <c r="E41" s="3" t="s">
        <v>4119</v>
      </c>
      <c r="F41" s="3" t="s">
        <v>4116</v>
      </c>
    </row>
    <row r="42" spans="1:6" ht="45" customHeight="1" x14ac:dyDescent="0.2">
      <c r="A42" s="3" t="s">
        <v>428</v>
      </c>
      <c r="B42" s="3" t="s">
        <v>4157</v>
      </c>
      <c r="C42" s="3" t="s">
        <v>4121</v>
      </c>
      <c r="D42" s="3" t="s">
        <v>116</v>
      </c>
      <c r="E42" s="3" t="s">
        <v>4119</v>
      </c>
      <c r="F42" s="3" t="s">
        <v>4116</v>
      </c>
    </row>
    <row r="43" spans="1:6" ht="45" customHeight="1" x14ac:dyDescent="0.2">
      <c r="A43" s="3" t="s">
        <v>436</v>
      </c>
      <c r="B43" s="3" t="s">
        <v>4158</v>
      </c>
      <c r="C43" s="3" t="s">
        <v>4121</v>
      </c>
      <c r="D43" s="3" t="s">
        <v>116</v>
      </c>
      <c r="E43" s="3" t="s">
        <v>4119</v>
      </c>
      <c r="F43" s="3" t="s">
        <v>4116</v>
      </c>
    </row>
    <row r="44" spans="1:6" ht="45" customHeight="1" x14ac:dyDescent="0.2">
      <c r="A44" s="3" t="s">
        <v>442</v>
      </c>
      <c r="B44" s="3" t="s">
        <v>4159</v>
      </c>
      <c r="C44" s="3" t="s">
        <v>4121</v>
      </c>
      <c r="D44" s="3" t="s">
        <v>116</v>
      </c>
      <c r="E44" s="3" t="s">
        <v>4119</v>
      </c>
      <c r="F44" s="3" t="s">
        <v>4116</v>
      </c>
    </row>
    <row r="45" spans="1:6" ht="45" customHeight="1" x14ac:dyDescent="0.2">
      <c r="A45" s="3" t="s">
        <v>451</v>
      </c>
      <c r="B45" s="3" t="s">
        <v>4160</v>
      </c>
      <c r="C45" s="3" t="s">
        <v>4121</v>
      </c>
      <c r="D45" s="3" t="s">
        <v>116</v>
      </c>
      <c r="E45" s="3" t="s">
        <v>4119</v>
      </c>
      <c r="F45" s="3" t="s">
        <v>4116</v>
      </c>
    </row>
    <row r="46" spans="1:6" ht="45" customHeight="1" x14ac:dyDescent="0.2">
      <c r="A46" s="3" t="s">
        <v>462</v>
      </c>
      <c r="B46" s="3" t="s">
        <v>4161</v>
      </c>
      <c r="C46" s="3" t="s">
        <v>4121</v>
      </c>
      <c r="D46" s="3" t="s">
        <v>116</v>
      </c>
      <c r="E46" s="3" t="s">
        <v>4119</v>
      </c>
      <c r="F46" s="3" t="s">
        <v>4116</v>
      </c>
    </row>
    <row r="47" spans="1:6" ht="45" customHeight="1" x14ac:dyDescent="0.2">
      <c r="A47" s="3" t="s">
        <v>469</v>
      </c>
      <c r="B47" s="3" t="s">
        <v>4162</v>
      </c>
      <c r="C47" s="3" t="s">
        <v>4121</v>
      </c>
      <c r="D47" s="3" t="s">
        <v>116</v>
      </c>
      <c r="E47" s="3" t="s">
        <v>4119</v>
      </c>
      <c r="F47" s="3" t="s">
        <v>4116</v>
      </c>
    </row>
    <row r="48" spans="1:6" ht="45" customHeight="1" x14ac:dyDescent="0.2">
      <c r="A48" s="3" t="s">
        <v>474</v>
      </c>
      <c r="B48" s="3" t="s">
        <v>4163</v>
      </c>
      <c r="C48" s="3" t="s">
        <v>4121</v>
      </c>
      <c r="D48" s="3" t="s">
        <v>116</v>
      </c>
      <c r="E48" s="3" t="s">
        <v>4119</v>
      </c>
      <c r="F48" s="3" t="s">
        <v>4116</v>
      </c>
    </row>
    <row r="49" spans="1:6" ht="45" customHeight="1" x14ac:dyDescent="0.2">
      <c r="A49" s="3" t="s">
        <v>487</v>
      </c>
      <c r="B49" s="3" t="s">
        <v>4164</v>
      </c>
      <c r="C49" s="3" t="s">
        <v>4121</v>
      </c>
      <c r="D49" s="3" t="s">
        <v>116</v>
      </c>
      <c r="E49" s="3" t="s">
        <v>4119</v>
      </c>
      <c r="F49" s="3" t="s">
        <v>4116</v>
      </c>
    </row>
    <row r="50" spans="1:6" ht="45" customHeight="1" x14ac:dyDescent="0.2">
      <c r="A50" s="3" t="s">
        <v>495</v>
      </c>
      <c r="B50" s="3" t="s">
        <v>4165</v>
      </c>
      <c r="C50" s="3" t="s">
        <v>4121</v>
      </c>
      <c r="D50" s="3" t="s">
        <v>116</v>
      </c>
      <c r="E50" s="3" t="s">
        <v>4119</v>
      </c>
      <c r="F50" s="3" t="s">
        <v>4116</v>
      </c>
    </row>
    <row r="51" spans="1:6" ht="45" customHeight="1" x14ac:dyDescent="0.2">
      <c r="A51" s="3" t="s">
        <v>500</v>
      </c>
      <c r="B51" s="3" t="s">
        <v>4166</v>
      </c>
      <c r="C51" s="3" t="s">
        <v>4121</v>
      </c>
      <c r="D51" s="3" t="s">
        <v>116</v>
      </c>
      <c r="E51" s="3" t="s">
        <v>4119</v>
      </c>
      <c r="F51" s="3" t="s">
        <v>4116</v>
      </c>
    </row>
    <row r="52" spans="1:6" ht="45" customHeight="1" x14ac:dyDescent="0.2">
      <c r="A52" s="3" t="s">
        <v>504</v>
      </c>
      <c r="B52" s="3" t="s">
        <v>4167</v>
      </c>
      <c r="C52" s="3" t="s">
        <v>4121</v>
      </c>
      <c r="D52" s="3" t="s">
        <v>116</v>
      </c>
      <c r="E52" s="3" t="s">
        <v>4119</v>
      </c>
      <c r="F52" s="3" t="s">
        <v>4116</v>
      </c>
    </row>
    <row r="53" spans="1:6" ht="45" customHeight="1" x14ac:dyDescent="0.2">
      <c r="A53" s="3" t="s">
        <v>508</v>
      </c>
      <c r="B53" s="3" t="s">
        <v>4168</v>
      </c>
      <c r="C53" s="3" t="s">
        <v>4121</v>
      </c>
      <c r="D53" s="3" t="s">
        <v>116</v>
      </c>
      <c r="E53" s="3" t="s">
        <v>4119</v>
      </c>
      <c r="F53" s="3" t="s">
        <v>4116</v>
      </c>
    </row>
    <row r="54" spans="1:6" ht="45" customHeight="1" x14ac:dyDescent="0.2">
      <c r="A54" s="3" t="s">
        <v>518</v>
      </c>
      <c r="B54" s="3" t="s">
        <v>4169</v>
      </c>
      <c r="C54" s="3" t="s">
        <v>4121</v>
      </c>
      <c r="D54" s="3" t="s">
        <v>116</v>
      </c>
      <c r="E54" s="3" t="s">
        <v>4119</v>
      </c>
      <c r="F54" s="3" t="s">
        <v>4116</v>
      </c>
    </row>
    <row r="55" spans="1:6" ht="45" customHeight="1" x14ac:dyDescent="0.2">
      <c r="A55" s="3" t="s">
        <v>524</v>
      </c>
      <c r="B55" s="3" t="s">
        <v>4170</v>
      </c>
      <c r="C55" s="3" t="s">
        <v>4121</v>
      </c>
      <c r="D55" s="3" t="s">
        <v>116</v>
      </c>
      <c r="E55" s="3" t="s">
        <v>4119</v>
      </c>
      <c r="F55" s="3" t="s">
        <v>4116</v>
      </c>
    </row>
    <row r="56" spans="1:6" ht="45" customHeight="1" x14ac:dyDescent="0.2">
      <c r="A56" s="3" t="s">
        <v>530</v>
      </c>
      <c r="B56" s="3" t="s">
        <v>4171</v>
      </c>
      <c r="C56" s="3" t="s">
        <v>4121</v>
      </c>
      <c r="D56" s="3" t="s">
        <v>116</v>
      </c>
      <c r="E56" s="3" t="s">
        <v>4119</v>
      </c>
      <c r="F56" s="3" t="s">
        <v>4116</v>
      </c>
    </row>
    <row r="57" spans="1:6" ht="45" customHeight="1" x14ac:dyDescent="0.2">
      <c r="A57" s="3" t="s">
        <v>534</v>
      </c>
      <c r="B57" s="3" t="s">
        <v>4172</v>
      </c>
      <c r="C57" s="3" t="s">
        <v>4121</v>
      </c>
      <c r="D57" s="3" t="s">
        <v>116</v>
      </c>
      <c r="E57" s="3" t="s">
        <v>4119</v>
      </c>
      <c r="F57" s="3" t="s">
        <v>4116</v>
      </c>
    </row>
    <row r="58" spans="1:6" ht="45" customHeight="1" x14ac:dyDescent="0.2">
      <c r="A58" s="3" t="s">
        <v>546</v>
      </c>
      <c r="B58" s="3" t="s">
        <v>4173</v>
      </c>
      <c r="C58" s="3" t="s">
        <v>4121</v>
      </c>
      <c r="D58" s="3" t="s">
        <v>116</v>
      </c>
      <c r="E58" s="3" t="s">
        <v>4119</v>
      </c>
      <c r="F58" s="3" t="s">
        <v>4116</v>
      </c>
    </row>
    <row r="59" spans="1:6" ht="45" customHeight="1" x14ac:dyDescent="0.2">
      <c r="A59" s="3" t="s">
        <v>550</v>
      </c>
      <c r="B59" s="3" t="s">
        <v>4174</v>
      </c>
      <c r="C59" s="3" t="s">
        <v>4121</v>
      </c>
      <c r="D59" s="3" t="s">
        <v>116</v>
      </c>
      <c r="E59" s="3" t="s">
        <v>4119</v>
      </c>
      <c r="F59" s="3" t="s">
        <v>4116</v>
      </c>
    </row>
    <row r="60" spans="1:6" ht="45" customHeight="1" x14ac:dyDescent="0.2">
      <c r="A60" s="3" t="s">
        <v>556</v>
      </c>
      <c r="B60" s="3" t="s">
        <v>4175</v>
      </c>
      <c r="C60" s="3" t="s">
        <v>4121</v>
      </c>
      <c r="D60" s="3" t="s">
        <v>116</v>
      </c>
      <c r="E60" s="3" t="s">
        <v>4119</v>
      </c>
      <c r="F60" s="3" t="s">
        <v>4116</v>
      </c>
    </row>
    <row r="61" spans="1:6" ht="45" customHeight="1" x14ac:dyDescent="0.2">
      <c r="A61" s="3" t="s">
        <v>564</v>
      </c>
      <c r="B61" s="3" t="s">
        <v>4176</v>
      </c>
      <c r="C61" s="3" t="s">
        <v>4121</v>
      </c>
      <c r="D61" s="3" t="s">
        <v>116</v>
      </c>
      <c r="E61" s="3" t="s">
        <v>4119</v>
      </c>
      <c r="F61" s="3" t="s">
        <v>4116</v>
      </c>
    </row>
    <row r="62" spans="1:6" ht="45" customHeight="1" x14ac:dyDescent="0.2">
      <c r="A62" s="3" t="s">
        <v>570</v>
      </c>
      <c r="B62" s="3" t="s">
        <v>4177</v>
      </c>
      <c r="C62" s="3" t="s">
        <v>4121</v>
      </c>
      <c r="D62" s="3" t="s">
        <v>116</v>
      </c>
      <c r="E62" s="3" t="s">
        <v>4119</v>
      </c>
      <c r="F62" s="3" t="s">
        <v>4116</v>
      </c>
    </row>
    <row r="63" spans="1:6" ht="45" customHeight="1" x14ac:dyDescent="0.2">
      <c r="A63" s="3" t="s">
        <v>578</v>
      </c>
      <c r="B63" s="3" t="s">
        <v>4178</v>
      </c>
      <c r="C63" s="3" t="s">
        <v>4121</v>
      </c>
      <c r="D63" s="3" t="s">
        <v>116</v>
      </c>
      <c r="E63" s="3" t="s">
        <v>4119</v>
      </c>
      <c r="F63" s="3" t="s">
        <v>4116</v>
      </c>
    </row>
    <row r="64" spans="1:6" ht="45" customHeight="1" x14ac:dyDescent="0.2">
      <c r="A64" s="3" t="s">
        <v>589</v>
      </c>
      <c r="B64" s="3" t="s">
        <v>4179</v>
      </c>
      <c r="C64" s="3" t="s">
        <v>4121</v>
      </c>
      <c r="D64" s="3" t="s">
        <v>116</v>
      </c>
      <c r="E64" s="3" t="s">
        <v>4119</v>
      </c>
      <c r="F64" s="3" t="s">
        <v>4116</v>
      </c>
    </row>
    <row r="65" spans="1:6" ht="45" customHeight="1" x14ac:dyDescent="0.2">
      <c r="A65" s="3" t="s">
        <v>594</v>
      </c>
      <c r="B65" s="3" t="s">
        <v>4180</v>
      </c>
      <c r="C65" s="3" t="s">
        <v>4121</v>
      </c>
      <c r="D65" s="3" t="s">
        <v>116</v>
      </c>
      <c r="E65" s="3" t="s">
        <v>4119</v>
      </c>
      <c r="F65" s="3" t="s">
        <v>4116</v>
      </c>
    </row>
    <row r="66" spans="1:6" ht="45" customHeight="1" x14ac:dyDescent="0.2">
      <c r="A66" s="3" t="s">
        <v>599</v>
      </c>
      <c r="B66" s="3" t="s">
        <v>4181</v>
      </c>
      <c r="C66" s="3" t="s">
        <v>4121</v>
      </c>
      <c r="D66" s="3" t="s">
        <v>116</v>
      </c>
      <c r="E66" s="3" t="s">
        <v>4119</v>
      </c>
      <c r="F66" s="3" t="s">
        <v>4116</v>
      </c>
    </row>
    <row r="67" spans="1:6" ht="45" customHeight="1" x14ac:dyDescent="0.2">
      <c r="A67" s="3" t="s">
        <v>605</v>
      </c>
      <c r="B67" s="3" t="s">
        <v>4182</v>
      </c>
      <c r="C67" s="3" t="s">
        <v>4121</v>
      </c>
      <c r="D67" s="3" t="s">
        <v>116</v>
      </c>
      <c r="E67" s="3" t="s">
        <v>4119</v>
      </c>
      <c r="F67" s="3" t="s">
        <v>4116</v>
      </c>
    </row>
    <row r="68" spans="1:6" ht="45" customHeight="1" x14ac:dyDescent="0.2">
      <c r="A68" s="3" t="s">
        <v>611</v>
      </c>
      <c r="B68" s="3" t="s">
        <v>4183</v>
      </c>
      <c r="C68" s="3" t="s">
        <v>4121</v>
      </c>
      <c r="D68" s="3" t="s">
        <v>116</v>
      </c>
      <c r="E68" s="3" t="s">
        <v>4119</v>
      </c>
      <c r="F68" s="3" t="s">
        <v>4116</v>
      </c>
    </row>
    <row r="69" spans="1:6" ht="45" customHeight="1" x14ac:dyDescent="0.2">
      <c r="A69" s="3" t="s">
        <v>622</v>
      </c>
      <c r="B69" s="3" t="s">
        <v>4184</v>
      </c>
      <c r="C69" s="3" t="s">
        <v>4121</v>
      </c>
      <c r="D69" s="3" t="s">
        <v>116</v>
      </c>
      <c r="E69" s="3" t="s">
        <v>4119</v>
      </c>
      <c r="F69" s="3" t="s">
        <v>4116</v>
      </c>
    </row>
    <row r="70" spans="1:6" ht="45" customHeight="1" x14ac:dyDescent="0.2">
      <c r="A70" s="3" t="s">
        <v>632</v>
      </c>
      <c r="B70" s="3" t="s">
        <v>4185</v>
      </c>
      <c r="C70" s="3" t="s">
        <v>4121</v>
      </c>
      <c r="D70" s="3" t="s">
        <v>116</v>
      </c>
      <c r="E70" s="3" t="s">
        <v>4119</v>
      </c>
      <c r="F70" s="3" t="s">
        <v>4116</v>
      </c>
    </row>
    <row r="71" spans="1:6" ht="45" customHeight="1" x14ac:dyDescent="0.2">
      <c r="A71" s="3" t="s">
        <v>642</v>
      </c>
      <c r="B71" s="3" t="s">
        <v>4186</v>
      </c>
      <c r="C71" s="3" t="s">
        <v>4121</v>
      </c>
      <c r="D71" s="3" t="s">
        <v>116</v>
      </c>
      <c r="E71" s="3" t="s">
        <v>4119</v>
      </c>
      <c r="F71" s="3" t="s">
        <v>4116</v>
      </c>
    </row>
    <row r="72" spans="1:6" ht="45" customHeight="1" x14ac:dyDescent="0.2">
      <c r="A72" s="3" t="s">
        <v>648</v>
      </c>
      <c r="B72" s="3" t="s">
        <v>4187</v>
      </c>
      <c r="C72" s="3" t="s">
        <v>4121</v>
      </c>
      <c r="D72" s="3" t="s">
        <v>116</v>
      </c>
      <c r="E72" s="3" t="s">
        <v>4119</v>
      </c>
      <c r="F72" s="3" t="s">
        <v>4116</v>
      </c>
    </row>
    <row r="73" spans="1:6" ht="45" customHeight="1" x14ac:dyDescent="0.2">
      <c r="A73" s="3" t="s">
        <v>656</v>
      </c>
      <c r="B73" s="3" t="s">
        <v>4188</v>
      </c>
      <c r="C73" s="3" t="s">
        <v>4121</v>
      </c>
      <c r="D73" s="3" t="s">
        <v>116</v>
      </c>
      <c r="E73" s="3" t="s">
        <v>4119</v>
      </c>
      <c r="F73" s="3" t="s">
        <v>4116</v>
      </c>
    </row>
    <row r="74" spans="1:6" ht="45" customHeight="1" x14ac:dyDescent="0.2">
      <c r="A74" s="3" t="s">
        <v>664</v>
      </c>
      <c r="B74" s="3" t="s">
        <v>4189</v>
      </c>
      <c r="C74" s="3" t="s">
        <v>4121</v>
      </c>
      <c r="D74" s="3" t="s">
        <v>116</v>
      </c>
      <c r="E74" s="3" t="s">
        <v>4119</v>
      </c>
      <c r="F74" s="3" t="s">
        <v>4116</v>
      </c>
    </row>
    <row r="75" spans="1:6" ht="45" customHeight="1" x14ac:dyDescent="0.2">
      <c r="A75" s="3" t="s">
        <v>669</v>
      </c>
      <c r="B75" s="3" t="s">
        <v>4190</v>
      </c>
      <c r="C75" s="3" t="s">
        <v>4121</v>
      </c>
      <c r="D75" s="3" t="s">
        <v>116</v>
      </c>
      <c r="E75" s="3" t="s">
        <v>4119</v>
      </c>
      <c r="F75" s="3" t="s">
        <v>4116</v>
      </c>
    </row>
    <row r="76" spans="1:6" ht="45" customHeight="1" x14ac:dyDescent="0.2">
      <c r="A76" s="3" t="s">
        <v>674</v>
      </c>
      <c r="B76" s="3" t="s">
        <v>4191</v>
      </c>
      <c r="C76" s="3" t="s">
        <v>4121</v>
      </c>
      <c r="D76" s="3" t="s">
        <v>116</v>
      </c>
      <c r="E76" s="3" t="s">
        <v>4119</v>
      </c>
      <c r="F76" s="3" t="s">
        <v>4116</v>
      </c>
    </row>
    <row r="77" spans="1:6" ht="45" customHeight="1" x14ac:dyDescent="0.2">
      <c r="A77" s="3" t="s">
        <v>678</v>
      </c>
      <c r="B77" s="3" t="s">
        <v>4192</v>
      </c>
      <c r="C77" s="3" t="s">
        <v>4121</v>
      </c>
      <c r="D77" s="3" t="s">
        <v>116</v>
      </c>
      <c r="E77" s="3" t="s">
        <v>4119</v>
      </c>
      <c r="F77" s="3" t="s">
        <v>4116</v>
      </c>
    </row>
    <row r="78" spans="1:6" ht="45" customHeight="1" x14ac:dyDescent="0.2">
      <c r="A78" s="3" t="s">
        <v>682</v>
      </c>
      <c r="B78" s="3" t="s">
        <v>4193</v>
      </c>
      <c r="C78" s="3" t="s">
        <v>4121</v>
      </c>
      <c r="D78" s="3" t="s">
        <v>116</v>
      </c>
      <c r="E78" s="3" t="s">
        <v>4119</v>
      </c>
      <c r="F78" s="3" t="s">
        <v>4116</v>
      </c>
    </row>
    <row r="79" spans="1:6" ht="45" customHeight="1" x14ac:dyDescent="0.2">
      <c r="A79" s="3" t="s">
        <v>686</v>
      </c>
      <c r="B79" s="3" t="s">
        <v>4194</v>
      </c>
      <c r="C79" s="3" t="s">
        <v>4121</v>
      </c>
      <c r="D79" s="3" t="s">
        <v>116</v>
      </c>
      <c r="E79" s="3" t="s">
        <v>4119</v>
      </c>
      <c r="F79" s="3" t="s">
        <v>4116</v>
      </c>
    </row>
    <row r="80" spans="1:6" ht="45" customHeight="1" x14ac:dyDescent="0.2">
      <c r="A80" s="3" t="s">
        <v>690</v>
      </c>
      <c r="B80" s="3" t="s">
        <v>4195</v>
      </c>
      <c r="C80" s="3" t="s">
        <v>4121</v>
      </c>
      <c r="D80" s="3" t="s">
        <v>116</v>
      </c>
      <c r="E80" s="3" t="s">
        <v>4119</v>
      </c>
      <c r="F80" s="3" t="s">
        <v>4116</v>
      </c>
    </row>
    <row r="81" spans="1:6" ht="45" customHeight="1" x14ac:dyDescent="0.2">
      <c r="A81" s="3" t="s">
        <v>698</v>
      </c>
      <c r="B81" s="3" t="s">
        <v>4196</v>
      </c>
      <c r="C81" s="3" t="s">
        <v>4121</v>
      </c>
      <c r="D81" s="3" t="s">
        <v>116</v>
      </c>
      <c r="E81" s="3" t="s">
        <v>4119</v>
      </c>
      <c r="F81" s="3" t="s">
        <v>4116</v>
      </c>
    </row>
    <row r="82" spans="1:6" ht="45" customHeight="1" x14ac:dyDescent="0.2">
      <c r="A82" s="3" t="s">
        <v>705</v>
      </c>
      <c r="B82" s="3" t="s">
        <v>4197</v>
      </c>
      <c r="C82" s="3" t="s">
        <v>4121</v>
      </c>
      <c r="D82" s="3" t="s">
        <v>116</v>
      </c>
      <c r="E82" s="3" t="s">
        <v>4119</v>
      </c>
      <c r="F82" s="3" t="s">
        <v>4116</v>
      </c>
    </row>
    <row r="83" spans="1:6" ht="45" customHeight="1" x14ac:dyDescent="0.2">
      <c r="A83" s="3" t="s">
        <v>711</v>
      </c>
      <c r="B83" s="3" t="s">
        <v>4198</v>
      </c>
      <c r="C83" s="3" t="s">
        <v>4121</v>
      </c>
      <c r="D83" s="3" t="s">
        <v>116</v>
      </c>
      <c r="E83" s="3" t="s">
        <v>4119</v>
      </c>
      <c r="F83" s="3" t="s">
        <v>4116</v>
      </c>
    </row>
    <row r="84" spans="1:6" ht="45" customHeight="1" x14ac:dyDescent="0.2">
      <c r="A84" s="3" t="s">
        <v>717</v>
      </c>
      <c r="B84" s="3" t="s">
        <v>4199</v>
      </c>
      <c r="C84" s="3" t="s">
        <v>4121</v>
      </c>
      <c r="D84" s="3" t="s">
        <v>116</v>
      </c>
      <c r="E84" s="3" t="s">
        <v>4119</v>
      </c>
      <c r="F84" s="3" t="s">
        <v>4116</v>
      </c>
    </row>
    <row r="85" spans="1:6" ht="45" customHeight="1" x14ac:dyDescent="0.2">
      <c r="A85" s="3" t="s">
        <v>726</v>
      </c>
      <c r="B85" s="3" t="s">
        <v>4200</v>
      </c>
      <c r="C85" s="3" t="s">
        <v>4118</v>
      </c>
      <c r="D85" s="3" t="s">
        <v>116</v>
      </c>
      <c r="E85" s="3" t="s">
        <v>4119</v>
      </c>
      <c r="F85" s="3" t="s">
        <v>4116</v>
      </c>
    </row>
    <row r="86" spans="1:6" ht="45" customHeight="1" x14ac:dyDescent="0.2">
      <c r="A86" s="3" t="s">
        <v>740</v>
      </c>
      <c r="B86" s="3" t="s">
        <v>4201</v>
      </c>
      <c r="C86" s="3" t="s">
        <v>4118</v>
      </c>
      <c r="D86" s="3" t="s">
        <v>116</v>
      </c>
      <c r="E86" s="3" t="s">
        <v>4119</v>
      </c>
      <c r="F86" s="3" t="s">
        <v>4116</v>
      </c>
    </row>
    <row r="87" spans="1:6" ht="45" customHeight="1" x14ac:dyDescent="0.2">
      <c r="A87" s="3" t="s">
        <v>748</v>
      </c>
      <c r="B87" s="3" t="s">
        <v>4202</v>
      </c>
      <c r="C87" s="3" t="s">
        <v>4118</v>
      </c>
      <c r="D87" s="3" t="s">
        <v>116</v>
      </c>
      <c r="E87" s="3" t="s">
        <v>4119</v>
      </c>
      <c r="F87" s="3" t="s">
        <v>4116</v>
      </c>
    </row>
    <row r="88" spans="1:6" ht="45" customHeight="1" x14ac:dyDescent="0.2">
      <c r="A88" s="3" t="s">
        <v>760</v>
      </c>
      <c r="B88" s="3" t="s">
        <v>4203</v>
      </c>
      <c r="C88" s="3" t="s">
        <v>4118</v>
      </c>
      <c r="D88" s="3" t="s">
        <v>116</v>
      </c>
      <c r="E88" s="3" t="s">
        <v>4119</v>
      </c>
      <c r="F88" s="3" t="s">
        <v>4116</v>
      </c>
    </row>
    <row r="89" spans="1:6" ht="45" customHeight="1" x14ac:dyDescent="0.2">
      <c r="A89" s="3" t="s">
        <v>771</v>
      </c>
      <c r="B89" s="3" t="s">
        <v>4204</v>
      </c>
      <c r="C89" s="3" t="s">
        <v>4118</v>
      </c>
      <c r="D89" s="3" t="s">
        <v>116</v>
      </c>
      <c r="E89" s="3" t="s">
        <v>4119</v>
      </c>
      <c r="F89" s="3" t="s">
        <v>4116</v>
      </c>
    </row>
    <row r="90" spans="1:6" ht="45" customHeight="1" x14ac:dyDescent="0.2">
      <c r="A90" s="3" t="s">
        <v>778</v>
      </c>
      <c r="B90" s="3" t="s">
        <v>4205</v>
      </c>
      <c r="C90" s="3" t="s">
        <v>4118</v>
      </c>
      <c r="D90" s="3" t="s">
        <v>116</v>
      </c>
      <c r="E90" s="3" t="s">
        <v>4119</v>
      </c>
      <c r="F90" s="3" t="s">
        <v>4116</v>
      </c>
    </row>
    <row r="91" spans="1:6" ht="45" customHeight="1" x14ac:dyDescent="0.2">
      <c r="A91" s="3" t="s">
        <v>785</v>
      </c>
      <c r="B91" s="3" t="s">
        <v>4206</v>
      </c>
      <c r="C91" s="3" t="s">
        <v>4118</v>
      </c>
      <c r="D91" s="3" t="s">
        <v>116</v>
      </c>
      <c r="E91" s="3" t="s">
        <v>4119</v>
      </c>
      <c r="F91" s="3" t="s">
        <v>4116</v>
      </c>
    </row>
    <row r="92" spans="1:6" ht="45" customHeight="1" x14ac:dyDescent="0.2">
      <c r="A92" s="3" t="s">
        <v>797</v>
      </c>
      <c r="B92" s="3" t="s">
        <v>4207</v>
      </c>
      <c r="C92" s="3" t="s">
        <v>4118</v>
      </c>
      <c r="D92" s="3" t="s">
        <v>116</v>
      </c>
      <c r="E92" s="3" t="s">
        <v>4119</v>
      </c>
      <c r="F92" s="3" t="s">
        <v>4116</v>
      </c>
    </row>
    <row r="93" spans="1:6" ht="45" customHeight="1" x14ac:dyDescent="0.2">
      <c r="A93" s="3" t="s">
        <v>807</v>
      </c>
      <c r="B93" s="3" t="s">
        <v>4208</v>
      </c>
      <c r="C93" s="3" t="s">
        <v>4118</v>
      </c>
      <c r="D93" s="3" t="s">
        <v>116</v>
      </c>
      <c r="E93" s="3" t="s">
        <v>4119</v>
      </c>
      <c r="F93" s="3" t="s">
        <v>4116</v>
      </c>
    </row>
    <row r="94" spans="1:6" ht="45" customHeight="1" x14ac:dyDescent="0.2">
      <c r="A94" s="3" t="s">
        <v>814</v>
      </c>
      <c r="B94" s="3" t="s">
        <v>4209</v>
      </c>
      <c r="C94" s="3" t="s">
        <v>4118</v>
      </c>
      <c r="D94" s="3" t="s">
        <v>116</v>
      </c>
      <c r="E94" s="3" t="s">
        <v>4119</v>
      </c>
      <c r="F94" s="3" t="s">
        <v>4116</v>
      </c>
    </row>
    <row r="95" spans="1:6" ht="45" customHeight="1" x14ac:dyDescent="0.2">
      <c r="A95" s="3" t="s">
        <v>821</v>
      </c>
      <c r="B95" s="3" t="s">
        <v>4210</v>
      </c>
      <c r="C95" s="3" t="s">
        <v>4118</v>
      </c>
      <c r="D95" s="3" t="s">
        <v>116</v>
      </c>
      <c r="E95" s="3" t="s">
        <v>4119</v>
      </c>
      <c r="F95" s="3" t="s">
        <v>4116</v>
      </c>
    </row>
    <row r="96" spans="1:6" ht="45" customHeight="1" x14ac:dyDescent="0.2">
      <c r="A96" s="3" t="s">
        <v>834</v>
      </c>
      <c r="B96" s="3" t="s">
        <v>4211</v>
      </c>
      <c r="C96" s="3" t="s">
        <v>4118</v>
      </c>
      <c r="D96" s="3" t="s">
        <v>116</v>
      </c>
      <c r="E96" s="3" t="s">
        <v>4119</v>
      </c>
      <c r="F96" s="3" t="s">
        <v>4116</v>
      </c>
    </row>
    <row r="97" spans="1:6" ht="45" customHeight="1" x14ac:dyDescent="0.2">
      <c r="A97" s="3" t="s">
        <v>844</v>
      </c>
      <c r="B97" s="3" t="s">
        <v>4212</v>
      </c>
      <c r="C97" s="3" t="s">
        <v>4118</v>
      </c>
      <c r="D97" s="3" t="s">
        <v>116</v>
      </c>
      <c r="E97" s="3" t="s">
        <v>4119</v>
      </c>
      <c r="F97" s="3" t="s">
        <v>4116</v>
      </c>
    </row>
    <row r="98" spans="1:6" ht="45" customHeight="1" x14ac:dyDescent="0.2">
      <c r="A98" s="3" t="s">
        <v>851</v>
      </c>
      <c r="B98" s="3" t="s">
        <v>4213</v>
      </c>
      <c r="C98" s="3" t="s">
        <v>4118</v>
      </c>
      <c r="D98" s="3" t="s">
        <v>116</v>
      </c>
      <c r="E98" s="3" t="s">
        <v>4119</v>
      </c>
      <c r="F98" s="3" t="s">
        <v>4116</v>
      </c>
    </row>
    <row r="99" spans="1:6" ht="45" customHeight="1" x14ac:dyDescent="0.2">
      <c r="A99" s="3" t="s">
        <v>861</v>
      </c>
      <c r="B99" s="3" t="s">
        <v>4214</v>
      </c>
      <c r="C99" s="3" t="s">
        <v>4118</v>
      </c>
      <c r="D99" s="3" t="s">
        <v>116</v>
      </c>
      <c r="E99" s="3" t="s">
        <v>4119</v>
      </c>
      <c r="F99" s="3" t="s">
        <v>4116</v>
      </c>
    </row>
    <row r="100" spans="1:6" ht="45" customHeight="1" x14ac:dyDescent="0.2">
      <c r="A100" s="3" t="s">
        <v>871</v>
      </c>
      <c r="B100" s="3" t="s">
        <v>4215</v>
      </c>
      <c r="C100" s="3" t="s">
        <v>4118</v>
      </c>
      <c r="D100" s="3" t="s">
        <v>116</v>
      </c>
      <c r="E100" s="3" t="s">
        <v>4119</v>
      </c>
      <c r="F100" s="3" t="s">
        <v>4116</v>
      </c>
    </row>
    <row r="101" spans="1:6" ht="45" customHeight="1" x14ac:dyDescent="0.2">
      <c r="A101" s="3" t="s">
        <v>878</v>
      </c>
      <c r="B101" s="3" t="s">
        <v>4216</v>
      </c>
      <c r="C101" s="3" t="s">
        <v>4118</v>
      </c>
      <c r="D101" s="3" t="s">
        <v>116</v>
      </c>
      <c r="E101" s="3" t="s">
        <v>4119</v>
      </c>
      <c r="F101" s="3" t="s">
        <v>4116</v>
      </c>
    </row>
    <row r="102" spans="1:6" ht="45" customHeight="1" x14ac:dyDescent="0.2">
      <c r="A102" s="3" t="s">
        <v>886</v>
      </c>
      <c r="B102" s="3" t="s">
        <v>4217</v>
      </c>
      <c r="C102" s="3" t="s">
        <v>4118</v>
      </c>
      <c r="D102" s="3" t="s">
        <v>116</v>
      </c>
      <c r="E102" s="3" t="s">
        <v>4119</v>
      </c>
      <c r="F102" s="3" t="s">
        <v>4116</v>
      </c>
    </row>
    <row r="103" spans="1:6" ht="45" customHeight="1" x14ac:dyDescent="0.2">
      <c r="A103" s="3" t="s">
        <v>899</v>
      </c>
      <c r="B103" s="3" t="s">
        <v>4218</v>
      </c>
      <c r="C103" s="3" t="s">
        <v>4118</v>
      </c>
      <c r="D103" s="3" t="s">
        <v>116</v>
      </c>
      <c r="E103" s="3" t="s">
        <v>4119</v>
      </c>
      <c r="F103" s="3" t="s">
        <v>4116</v>
      </c>
    </row>
    <row r="104" spans="1:6" ht="45" customHeight="1" x14ac:dyDescent="0.2">
      <c r="A104" s="3" t="s">
        <v>904</v>
      </c>
      <c r="B104" s="3" t="s">
        <v>4219</v>
      </c>
      <c r="C104" s="3" t="s">
        <v>4118</v>
      </c>
      <c r="D104" s="3" t="s">
        <v>116</v>
      </c>
      <c r="E104" s="3" t="s">
        <v>4119</v>
      </c>
      <c r="F104" s="3" t="s">
        <v>4116</v>
      </c>
    </row>
    <row r="105" spans="1:6" ht="45" customHeight="1" x14ac:dyDescent="0.2">
      <c r="A105" s="3" t="s">
        <v>908</v>
      </c>
      <c r="B105" s="3" t="s">
        <v>4220</v>
      </c>
      <c r="C105" s="3" t="s">
        <v>4118</v>
      </c>
      <c r="D105" s="3" t="s">
        <v>116</v>
      </c>
      <c r="E105" s="3" t="s">
        <v>4119</v>
      </c>
      <c r="F105" s="3" t="s">
        <v>4116</v>
      </c>
    </row>
    <row r="106" spans="1:6" ht="45" customHeight="1" x14ac:dyDescent="0.2">
      <c r="A106" s="3" t="s">
        <v>914</v>
      </c>
      <c r="B106" s="3" t="s">
        <v>4221</v>
      </c>
      <c r="C106" s="3" t="s">
        <v>4118</v>
      </c>
      <c r="D106" s="3" t="s">
        <v>116</v>
      </c>
      <c r="E106" s="3" t="s">
        <v>4119</v>
      </c>
      <c r="F106" s="3" t="s">
        <v>4116</v>
      </c>
    </row>
    <row r="107" spans="1:6" ht="45" customHeight="1" x14ac:dyDescent="0.2">
      <c r="A107" s="3" t="s">
        <v>923</v>
      </c>
      <c r="B107" s="3" t="s">
        <v>4222</v>
      </c>
      <c r="C107" s="3" t="s">
        <v>4118</v>
      </c>
      <c r="D107" s="3" t="s">
        <v>116</v>
      </c>
      <c r="E107" s="3" t="s">
        <v>4119</v>
      </c>
      <c r="F107" s="3" t="s">
        <v>4116</v>
      </c>
    </row>
    <row r="108" spans="1:6" ht="45" customHeight="1" x14ac:dyDescent="0.2">
      <c r="A108" s="3" t="s">
        <v>931</v>
      </c>
      <c r="B108" s="3" t="s">
        <v>4223</v>
      </c>
      <c r="C108" s="3" t="s">
        <v>4118</v>
      </c>
      <c r="D108" s="3" t="s">
        <v>116</v>
      </c>
      <c r="E108" s="3" t="s">
        <v>4119</v>
      </c>
      <c r="F108" s="3" t="s">
        <v>4116</v>
      </c>
    </row>
    <row r="109" spans="1:6" ht="45" customHeight="1" x14ac:dyDescent="0.2">
      <c r="A109" s="3" t="s">
        <v>940</v>
      </c>
      <c r="B109" s="3" t="s">
        <v>4224</v>
      </c>
      <c r="C109" s="3" t="s">
        <v>4118</v>
      </c>
      <c r="D109" s="3" t="s">
        <v>116</v>
      </c>
      <c r="E109" s="3" t="s">
        <v>4119</v>
      </c>
      <c r="F109" s="3" t="s">
        <v>4116</v>
      </c>
    </row>
    <row r="110" spans="1:6" ht="45" customHeight="1" x14ac:dyDescent="0.2">
      <c r="A110" s="3" t="s">
        <v>950</v>
      </c>
      <c r="B110" s="3" t="s">
        <v>4225</v>
      </c>
      <c r="C110" s="3" t="s">
        <v>4118</v>
      </c>
      <c r="D110" s="3" t="s">
        <v>116</v>
      </c>
      <c r="E110" s="3" t="s">
        <v>4119</v>
      </c>
      <c r="F110" s="3" t="s">
        <v>4116</v>
      </c>
    </row>
    <row r="111" spans="1:6" ht="45" customHeight="1" x14ac:dyDescent="0.2">
      <c r="A111" s="3" t="s">
        <v>954</v>
      </c>
      <c r="B111" s="3" t="s">
        <v>4226</v>
      </c>
      <c r="C111" s="3" t="s">
        <v>4118</v>
      </c>
      <c r="D111" s="3" t="s">
        <v>116</v>
      </c>
      <c r="E111" s="3" t="s">
        <v>4119</v>
      </c>
      <c r="F111" s="3" t="s">
        <v>4116</v>
      </c>
    </row>
    <row r="112" spans="1:6" ht="45" customHeight="1" x14ac:dyDescent="0.2">
      <c r="A112" s="3" t="s">
        <v>958</v>
      </c>
      <c r="B112" s="3" t="s">
        <v>4227</v>
      </c>
      <c r="C112" s="3" t="s">
        <v>4118</v>
      </c>
      <c r="D112" s="3" t="s">
        <v>116</v>
      </c>
      <c r="E112" s="3" t="s">
        <v>4119</v>
      </c>
      <c r="F112" s="3" t="s">
        <v>4116</v>
      </c>
    </row>
    <row r="113" spans="1:6" ht="45" customHeight="1" x14ac:dyDescent="0.2">
      <c r="A113" s="3" t="s">
        <v>964</v>
      </c>
      <c r="B113" s="3" t="s">
        <v>4228</v>
      </c>
      <c r="C113" s="3" t="s">
        <v>4118</v>
      </c>
      <c r="D113" s="3" t="s">
        <v>116</v>
      </c>
      <c r="E113" s="3" t="s">
        <v>4119</v>
      </c>
      <c r="F113" s="3" t="s">
        <v>4116</v>
      </c>
    </row>
    <row r="114" spans="1:6" ht="45" customHeight="1" x14ac:dyDescent="0.2">
      <c r="A114" s="3" t="s">
        <v>972</v>
      </c>
      <c r="B114" s="3" t="s">
        <v>4229</v>
      </c>
      <c r="C114" s="3" t="s">
        <v>4118</v>
      </c>
      <c r="D114" s="3" t="s">
        <v>116</v>
      </c>
      <c r="E114" s="3" t="s">
        <v>4119</v>
      </c>
      <c r="F114" s="3" t="s">
        <v>4116</v>
      </c>
    </row>
    <row r="115" spans="1:6" ht="45" customHeight="1" x14ac:dyDescent="0.2">
      <c r="A115" s="3" t="s">
        <v>981</v>
      </c>
      <c r="B115" s="3" t="s">
        <v>4230</v>
      </c>
      <c r="C115" s="3" t="s">
        <v>4118</v>
      </c>
      <c r="D115" s="3" t="s">
        <v>116</v>
      </c>
      <c r="E115" s="3" t="s">
        <v>4119</v>
      </c>
      <c r="F115" s="3" t="s">
        <v>4116</v>
      </c>
    </row>
    <row r="116" spans="1:6" ht="45" customHeight="1" x14ac:dyDescent="0.2">
      <c r="A116" s="3" t="s">
        <v>989</v>
      </c>
      <c r="B116" s="3" t="s">
        <v>4231</v>
      </c>
      <c r="C116" s="3" t="s">
        <v>4118</v>
      </c>
      <c r="D116" s="3" t="s">
        <v>116</v>
      </c>
      <c r="E116" s="3" t="s">
        <v>4119</v>
      </c>
      <c r="F116" s="3" t="s">
        <v>4116</v>
      </c>
    </row>
    <row r="117" spans="1:6" ht="45" customHeight="1" x14ac:dyDescent="0.2">
      <c r="A117" s="3" t="s">
        <v>997</v>
      </c>
      <c r="B117" s="3" t="s">
        <v>4232</v>
      </c>
      <c r="C117" s="3" t="s">
        <v>4118</v>
      </c>
      <c r="D117" s="3" t="s">
        <v>116</v>
      </c>
      <c r="E117" s="3" t="s">
        <v>4119</v>
      </c>
      <c r="F117" s="3" t="s">
        <v>4116</v>
      </c>
    </row>
    <row r="118" spans="1:6" ht="45" customHeight="1" x14ac:dyDescent="0.2">
      <c r="A118" s="3" t="s">
        <v>1002</v>
      </c>
      <c r="B118" s="3" t="s">
        <v>4233</v>
      </c>
      <c r="C118" s="3" t="s">
        <v>4118</v>
      </c>
      <c r="D118" s="3" t="s">
        <v>116</v>
      </c>
      <c r="E118" s="3" t="s">
        <v>4119</v>
      </c>
      <c r="F118" s="3" t="s">
        <v>4116</v>
      </c>
    </row>
    <row r="119" spans="1:6" ht="45" customHeight="1" x14ac:dyDescent="0.2">
      <c r="A119" s="3" t="s">
        <v>1006</v>
      </c>
      <c r="B119" s="3" t="s">
        <v>4234</v>
      </c>
      <c r="C119" s="3" t="s">
        <v>4118</v>
      </c>
      <c r="D119" s="3" t="s">
        <v>116</v>
      </c>
      <c r="E119" s="3" t="s">
        <v>4119</v>
      </c>
      <c r="F119" s="3" t="s">
        <v>4116</v>
      </c>
    </row>
    <row r="120" spans="1:6" ht="45" customHeight="1" x14ac:dyDescent="0.2">
      <c r="A120" s="3" t="s">
        <v>1013</v>
      </c>
      <c r="B120" s="3" t="s">
        <v>4235</v>
      </c>
      <c r="C120" s="3" t="s">
        <v>4118</v>
      </c>
      <c r="D120" s="3" t="s">
        <v>116</v>
      </c>
      <c r="E120" s="3" t="s">
        <v>4119</v>
      </c>
      <c r="F120" s="3" t="s">
        <v>4116</v>
      </c>
    </row>
    <row r="121" spans="1:6" ht="45" customHeight="1" x14ac:dyDescent="0.2">
      <c r="A121" s="3" t="s">
        <v>1022</v>
      </c>
      <c r="B121" s="3" t="s">
        <v>4236</v>
      </c>
      <c r="C121" s="3" t="s">
        <v>4118</v>
      </c>
      <c r="D121" s="3" t="s">
        <v>116</v>
      </c>
      <c r="E121" s="3" t="s">
        <v>4119</v>
      </c>
      <c r="F121" s="3" t="s">
        <v>4116</v>
      </c>
    </row>
    <row r="122" spans="1:6" ht="45" customHeight="1" x14ac:dyDescent="0.2">
      <c r="A122" s="3" t="s">
        <v>1030</v>
      </c>
      <c r="B122" s="3" t="s">
        <v>4237</v>
      </c>
      <c r="C122" s="3" t="s">
        <v>4118</v>
      </c>
      <c r="D122" s="3" t="s">
        <v>116</v>
      </c>
      <c r="E122" s="3" t="s">
        <v>4119</v>
      </c>
      <c r="F122" s="3" t="s">
        <v>4116</v>
      </c>
    </row>
    <row r="123" spans="1:6" ht="45" customHeight="1" x14ac:dyDescent="0.2">
      <c r="A123" s="3" t="s">
        <v>1038</v>
      </c>
      <c r="B123" s="3" t="s">
        <v>4238</v>
      </c>
      <c r="C123" s="3" t="s">
        <v>4118</v>
      </c>
      <c r="D123" s="3" t="s">
        <v>116</v>
      </c>
      <c r="E123" s="3" t="s">
        <v>4119</v>
      </c>
      <c r="F123" s="3" t="s">
        <v>4116</v>
      </c>
    </row>
    <row r="124" spans="1:6" ht="45" customHeight="1" x14ac:dyDescent="0.2">
      <c r="A124" s="3" t="s">
        <v>1042</v>
      </c>
      <c r="B124" s="3" t="s">
        <v>4239</v>
      </c>
      <c r="C124" s="3" t="s">
        <v>4118</v>
      </c>
      <c r="D124" s="3" t="s">
        <v>116</v>
      </c>
      <c r="E124" s="3" t="s">
        <v>4119</v>
      </c>
      <c r="F124" s="3" t="s">
        <v>4116</v>
      </c>
    </row>
    <row r="125" spans="1:6" ht="45" customHeight="1" x14ac:dyDescent="0.2">
      <c r="A125" s="3" t="s">
        <v>1047</v>
      </c>
      <c r="B125" s="3" t="s">
        <v>4240</v>
      </c>
      <c r="C125" s="3" t="s">
        <v>4118</v>
      </c>
      <c r="D125" s="3" t="s">
        <v>116</v>
      </c>
      <c r="E125" s="3" t="s">
        <v>4119</v>
      </c>
      <c r="F125" s="3" t="s">
        <v>4116</v>
      </c>
    </row>
    <row r="126" spans="1:6" ht="45" customHeight="1" x14ac:dyDescent="0.2">
      <c r="A126" s="3" t="s">
        <v>1053</v>
      </c>
      <c r="B126" s="3" t="s">
        <v>4241</v>
      </c>
      <c r="C126" s="3" t="s">
        <v>4118</v>
      </c>
      <c r="D126" s="3" t="s">
        <v>116</v>
      </c>
      <c r="E126" s="3" t="s">
        <v>4119</v>
      </c>
      <c r="F126" s="3" t="s">
        <v>4116</v>
      </c>
    </row>
    <row r="127" spans="1:6" ht="45" customHeight="1" x14ac:dyDescent="0.2">
      <c r="A127" s="3" t="s">
        <v>1060</v>
      </c>
      <c r="B127" s="3" t="s">
        <v>4242</v>
      </c>
      <c r="C127" s="3" t="s">
        <v>4118</v>
      </c>
      <c r="D127" s="3" t="s">
        <v>116</v>
      </c>
      <c r="E127" s="3" t="s">
        <v>4119</v>
      </c>
      <c r="F127" s="3" t="s">
        <v>4116</v>
      </c>
    </row>
    <row r="128" spans="1:6" ht="45" customHeight="1" x14ac:dyDescent="0.2">
      <c r="A128" s="3" t="s">
        <v>1070</v>
      </c>
      <c r="B128" s="3" t="s">
        <v>4243</v>
      </c>
      <c r="C128" s="3" t="s">
        <v>4118</v>
      </c>
      <c r="D128" s="3" t="s">
        <v>116</v>
      </c>
      <c r="E128" s="3" t="s">
        <v>4119</v>
      </c>
      <c r="F128" s="3" t="s">
        <v>4116</v>
      </c>
    </row>
    <row r="129" spans="1:6" ht="45" customHeight="1" x14ac:dyDescent="0.2">
      <c r="A129" s="3" t="s">
        <v>1074</v>
      </c>
      <c r="B129" s="3" t="s">
        <v>4244</v>
      </c>
      <c r="C129" s="3" t="s">
        <v>4118</v>
      </c>
      <c r="D129" s="3" t="s">
        <v>116</v>
      </c>
      <c r="E129" s="3" t="s">
        <v>4119</v>
      </c>
      <c r="F129" s="3" t="s">
        <v>4116</v>
      </c>
    </row>
    <row r="130" spans="1:6" ht="45" customHeight="1" x14ac:dyDescent="0.2">
      <c r="A130" s="3" t="s">
        <v>1078</v>
      </c>
      <c r="B130" s="3" t="s">
        <v>4245</v>
      </c>
      <c r="C130" s="3" t="s">
        <v>4118</v>
      </c>
      <c r="D130" s="3" t="s">
        <v>116</v>
      </c>
      <c r="E130" s="3" t="s">
        <v>4119</v>
      </c>
      <c r="F130" s="3" t="s">
        <v>4116</v>
      </c>
    </row>
    <row r="131" spans="1:6" ht="45" customHeight="1" x14ac:dyDescent="0.2">
      <c r="A131" s="3" t="s">
        <v>1082</v>
      </c>
      <c r="B131" s="3" t="s">
        <v>4246</v>
      </c>
      <c r="C131" s="3" t="s">
        <v>4118</v>
      </c>
      <c r="D131" s="3" t="s">
        <v>116</v>
      </c>
      <c r="E131" s="3" t="s">
        <v>4119</v>
      </c>
      <c r="F131" s="3" t="s">
        <v>4116</v>
      </c>
    </row>
    <row r="132" spans="1:6" ht="45" customHeight="1" x14ac:dyDescent="0.2">
      <c r="A132" s="3" t="s">
        <v>1087</v>
      </c>
      <c r="B132" s="3" t="s">
        <v>4247</v>
      </c>
      <c r="C132" s="3" t="s">
        <v>4118</v>
      </c>
      <c r="D132" s="3" t="s">
        <v>116</v>
      </c>
      <c r="E132" s="3" t="s">
        <v>4119</v>
      </c>
      <c r="F132" s="3" t="s">
        <v>4116</v>
      </c>
    </row>
    <row r="133" spans="1:6" ht="45" customHeight="1" x14ac:dyDescent="0.2">
      <c r="A133" s="3" t="s">
        <v>1091</v>
      </c>
      <c r="B133" s="3" t="s">
        <v>4248</v>
      </c>
      <c r="C133" s="3" t="s">
        <v>4118</v>
      </c>
      <c r="D133" s="3" t="s">
        <v>116</v>
      </c>
      <c r="E133" s="3" t="s">
        <v>4119</v>
      </c>
      <c r="F133" s="3" t="s">
        <v>4116</v>
      </c>
    </row>
    <row r="134" spans="1:6" ht="45" customHeight="1" x14ac:dyDescent="0.2">
      <c r="A134" s="3" t="s">
        <v>1099</v>
      </c>
      <c r="B134" s="3" t="s">
        <v>4249</v>
      </c>
      <c r="C134" s="3" t="s">
        <v>4121</v>
      </c>
      <c r="D134" s="3" t="s">
        <v>116</v>
      </c>
      <c r="E134" s="3" t="s">
        <v>4119</v>
      </c>
      <c r="F134" s="3" t="s">
        <v>4116</v>
      </c>
    </row>
    <row r="135" spans="1:6" ht="45" customHeight="1" x14ac:dyDescent="0.2">
      <c r="A135" s="3" t="s">
        <v>1112</v>
      </c>
      <c r="B135" s="3" t="s">
        <v>4250</v>
      </c>
      <c r="C135" s="3" t="s">
        <v>4121</v>
      </c>
      <c r="D135" s="3" t="s">
        <v>116</v>
      </c>
      <c r="E135" s="3" t="s">
        <v>4119</v>
      </c>
      <c r="F135" s="3" t="s">
        <v>4116</v>
      </c>
    </row>
    <row r="136" spans="1:6" ht="45" customHeight="1" x14ac:dyDescent="0.2">
      <c r="A136" s="3" t="s">
        <v>1126</v>
      </c>
      <c r="B136" s="3" t="s">
        <v>4251</v>
      </c>
      <c r="C136" s="3" t="s">
        <v>4121</v>
      </c>
      <c r="D136" s="3" t="s">
        <v>116</v>
      </c>
      <c r="E136" s="3" t="s">
        <v>4119</v>
      </c>
      <c r="F136" s="3" t="s">
        <v>4116</v>
      </c>
    </row>
    <row r="137" spans="1:6" ht="45" customHeight="1" x14ac:dyDescent="0.2">
      <c r="A137" s="3" t="s">
        <v>1141</v>
      </c>
      <c r="B137" s="3" t="s">
        <v>4252</v>
      </c>
      <c r="C137" s="3" t="s">
        <v>4121</v>
      </c>
      <c r="D137" s="3" t="s">
        <v>116</v>
      </c>
      <c r="E137" s="3" t="s">
        <v>4119</v>
      </c>
      <c r="F137" s="3" t="s">
        <v>4116</v>
      </c>
    </row>
    <row r="138" spans="1:6" ht="45" customHeight="1" x14ac:dyDescent="0.2">
      <c r="A138" s="3" t="s">
        <v>1151</v>
      </c>
      <c r="B138" s="3" t="s">
        <v>4253</v>
      </c>
      <c r="C138" s="3" t="s">
        <v>4121</v>
      </c>
      <c r="D138" s="3" t="s">
        <v>116</v>
      </c>
      <c r="E138" s="3" t="s">
        <v>4119</v>
      </c>
      <c r="F138" s="3" t="s">
        <v>4116</v>
      </c>
    </row>
    <row r="139" spans="1:6" ht="45" customHeight="1" x14ac:dyDescent="0.2">
      <c r="A139" s="3" t="s">
        <v>1164</v>
      </c>
      <c r="B139" s="3" t="s">
        <v>4254</v>
      </c>
      <c r="C139" s="3" t="s">
        <v>4121</v>
      </c>
      <c r="D139" s="3" t="s">
        <v>116</v>
      </c>
      <c r="E139" s="3" t="s">
        <v>4119</v>
      </c>
      <c r="F139" s="3" t="s">
        <v>4116</v>
      </c>
    </row>
    <row r="140" spans="1:6" ht="45" customHeight="1" x14ac:dyDescent="0.2">
      <c r="A140" s="3" t="s">
        <v>1177</v>
      </c>
      <c r="B140" s="3" t="s">
        <v>4255</v>
      </c>
      <c r="C140" s="3" t="s">
        <v>4121</v>
      </c>
      <c r="D140" s="3" t="s">
        <v>116</v>
      </c>
      <c r="E140" s="3" t="s">
        <v>4119</v>
      </c>
      <c r="F140" s="3" t="s">
        <v>4116</v>
      </c>
    </row>
    <row r="141" spans="1:6" ht="45" customHeight="1" x14ac:dyDescent="0.2">
      <c r="A141" s="3" t="s">
        <v>1191</v>
      </c>
      <c r="B141" s="3" t="s">
        <v>4256</v>
      </c>
      <c r="C141" s="3" t="s">
        <v>4121</v>
      </c>
      <c r="D141" s="3" t="s">
        <v>116</v>
      </c>
      <c r="E141" s="3" t="s">
        <v>4119</v>
      </c>
      <c r="F141" s="3" t="s">
        <v>4116</v>
      </c>
    </row>
    <row r="142" spans="1:6" ht="45" customHeight="1" x14ac:dyDescent="0.2">
      <c r="A142" s="3" t="s">
        <v>1203</v>
      </c>
      <c r="B142" s="3" t="s">
        <v>4257</v>
      </c>
      <c r="C142" s="3" t="s">
        <v>4121</v>
      </c>
      <c r="D142" s="3" t="s">
        <v>116</v>
      </c>
      <c r="E142" s="3" t="s">
        <v>4119</v>
      </c>
      <c r="F142" s="3" t="s">
        <v>4116</v>
      </c>
    </row>
    <row r="143" spans="1:6" ht="45" customHeight="1" x14ac:dyDescent="0.2">
      <c r="A143" s="3" t="s">
        <v>1211</v>
      </c>
      <c r="B143" s="3" t="s">
        <v>4258</v>
      </c>
      <c r="C143" s="3" t="s">
        <v>4121</v>
      </c>
      <c r="D143" s="3" t="s">
        <v>116</v>
      </c>
      <c r="E143" s="3" t="s">
        <v>4119</v>
      </c>
      <c r="F143" s="3" t="s">
        <v>4116</v>
      </c>
    </row>
    <row r="144" spans="1:6" ht="45" customHeight="1" x14ac:dyDescent="0.2">
      <c r="A144" s="3" t="s">
        <v>1220</v>
      </c>
      <c r="B144" s="3" t="s">
        <v>4259</v>
      </c>
      <c r="C144" s="3" t="s">
        <v>4121</v>
      </c>
      <c r="D144" s="3" t="s">
        <v>116</v>
      </c>
      <c r="E144" s="3" t="s">
        <v>4119</v>
      </c>
      <c r="F144" s="3" t="s">
        <v>4116</v>
      </c>
    </row>
    <row r="145" spans="1:6" ht="45" customHeight="1" x14ac:dyDescent="0.2">
      <c r="A145" s="3" t="s">
        <v>1229</v>
      </c>
      <c r="B145" s="3" t="s">
        <v>4260</v>
      </c>
      <c r="C145" s="3" t="s">
        <v>4121</v>
      </c>
      <c r="D145" s="3" t="s">
        <v>116</v>
      </c>
      <c r="E145" s="3" t="s">
        <v>4119</v>
      </c>
      <c r="F145" s="3" t="s">
        <v>4116</v>
      </c>
    </row>
    <row r="146" spans="1:6" ht="45" customHeight="1" x14ac:dyDescent="0.2">
      <c r="A146" s="3" t="s">
        <v>1237</v>
      </c>
      <c r="B146" s="3" t="s">
        <v>4261</v>
      </c>
      <c r="C146" s="3" t="s">
        <v>4121</v>
      </c>
      <c r="D146" s="3" t="s">
        <v>116</v>
      </c>
      <c r="E146" s="3" t="s">
        <v>4119</v>
      </c>
      <c r="F146" s="3" t="s">
        <v>4116</v>
      </c>
    </row>
    <row r="147" spans="1:6" ht="45" customHeight="1" x14ac:dyDescent="0.2">
      <c r="A147" s="3" t="s">
        <v>1248</v>
      </c>
      <c r="B147" s="3" t="s">
        <v>4262</v>
      </c>
      <c r="C147" s="3" t="s">
        <v>4121</v>
      </c>
      <c r="D147" s="3" t="s">
        <v>116</v>
      </c>
      <c r="E147" s="3" t="s">
        <v>4119</v>
      </c>
      <c r="F147" s="3" t="s">
        <v>4116</v>
      </c>
    </row>
    <row r="148" spans="1:6" ht="45" customHeight="1" x14ac:dyDescent="0.2">
      <c r="A148" s="3" t="s">
        <v>1253</v>
      </c>
      <c r="B148" s="3" t="s">
        <v>4263</v>
      </c>
      <c r="C148" s="3" t="s">
        <v>4121</v>
      </c>
      <c r="D148" s="3" t="s">
        <v>116</v>
      </c>
      <c r="E148" s="3" t="s">
        <v>4119</v>
      </c>
      <c r="F148" s="3" t="s">
        <v>4116</v>
      </c>
    </row>
    <row r="149" spans="1:6" ht="45" customHeight="1" x14ac:dyDescent="0.2">
      <c r="A149" s="3" t="s">
        <v>1261</v>
      </c>
      <c r="B149" s="3" t="s">
        <v>4264</v>
      </c>
      <c r="C149" s="3" t="s">
        <v>4121</v>
      </c>
      <c r="D149" s="3" t="s">
        <v>116</v>
      </c>
      <c r="E149" s="3" t="s">
        <v>4119</v>
      </c>
      <c r="F149" s="3" t="s">
        <v>4116</v>
      </c>
    </row>
    <row r="150" spans="1:6" ht="45" customHeight="1" x14ac:dyDescent="0.2">
      <c r="A150" s="3" t="s">
        <v>1272</v>
      </c>
      <c r="B150" s="3" t="s">
        <v>4265</v>
      </c>
      <c r="C150" s="3" t="s">
        <v>4121</v>
      </c>
      <c r="D150" s="3" t="s">
        <v>116</v>
      </c>
      <c r="E150" s="3" t="s">
        <v>4119</v>
      </c>
      <c r="F150" s="3" t="s">
        <v>4116</v>
      </c>
    </row>
    <row r="151" spans="1:6" ht="45" customHeight="1" x14ac:dyDescent="0.2">
      <c r="A151" s="3" t="s">
        <v>1281</v>
      </c>
      <c r="B151" s="3" t="s">
        <v>4266</v>
      </c>
      <c r="C151" s="3" t="s">
        <v>4121</v>
      </c>
      <c r="D151" s="3" t="s">
        <v>116</v>
      </c>
      <c r="E151" s="3" t="s">
        <v>4119</v>
      </c>
      <c r="F151" s="3" t="s">
        <v>4116</v>
      </c>
    </row>
    <row r="152" spans="1:6" ht="45" customHeight="1" x14ac:dyDescent="0.2">
      <c r="A152" s="3" t="s">
        <v>1288</v>
      </c>
      <c r="B152" s="3" t="s">
        <v>4267</v>
      </c>
      <c r="C152" s="3" t="s">
        <v>4121</v>
      </c>
      <c r="D152" s="3" t="s">
        <v>116</v>
      </c>
      <c r="E152" s="3" t="s">
        <v>4119</v>
      </c>
      <c r="F152" s="3" t="s">
        <v>4116</v>
      </c>
    </row>
    <row r="153" spans="1:6" ht="45" customHeight="1" x14ac:dyDescent="0.2">
      <c r="A153" s="3" t="s">
        <v>1298</v>
      </c>
      <c r="B153" s="3" t="s">
        <v>4268</v>
      </c>
      <c r="C153" s="3" t="s">
        <v>4121</v>
      </c>
      <c r="D153" s="3" t="s">
        <v>116</v>
      </c>
      <c r="E153" s="3" t="s">
        <v>4119</v>
      </c>
      <c r="F153" s="3" t="s">
        <v>4116</v>
      </c>
    </row>
    <row r="154" spans="1:6" ht="45" customHeight="1" x14ac:dyDescent="0.2">
      <c r="A154" s="3" t="s">
        <v>1308</v>
      </c>
      <c r="B154" s="3" t="s">
        <v>4269</v>
      </c>
      <c r="C154" s="3" t="s">
        <v>4118</v>
      </c>
      <c r="D154" s="3" t="s">
        <v>116</v>
      </c>
      <c r="E154" s="3" t="s">
        <v>4119</v>
      </c>
      <c r="F154" s="3" t="s">
        <v>4116</v>
      </c>
    </row>
    <row r="155" spans="1:6" ht="45" customHeight="1" x14ac:dyDescent="0.2">
      <c r="A155" s="3" t="s">
        <v>1314</v>
      </c>
      <c r="B155" s="3" t="s">
        <v>4270</v>
      </c>
      <c r="C155" s="3" t="s">
        <v>4118</v>
      </c>
      <c r="D155" s="3" t="s">
        <v>116</v>
      </c>
      <c r="E155" s="3" t="s">
        <v>4119</v>
      </c>
      <c r="F155" s="3" t="s">
        <v>4116</v>
      </c>
    </row>
    <row r="156" spans="1:6" ht="45" customHeight="1" x14ac:dyDescent="0.2">
      <c r="A156" s="3" t="s">
        <v>1319</v>
      </c>
      <c r="B156" s="3" t="s">
        <v>4271</v>
      </c>
      <c r="C156" s="3" t="s">
        <v>4118</v>
      </c>
      <c r="D156" s="3" t="s">
        <v>116</v>
      </c>
      <c r="E156" s="3" t="s">
        <v>4119</v>
      </c>
      <c r="F156" s="3" t="s">
        <v>4116</v>
      </c>
    </row>
    <row r="157" spans="1:6" ht="45" customHeight="1" x14ac:dyDescent="0.2">
      <c r="A157" s="3" t="s">
        <v>1325</v>
      </c>
      <c r="B157" s="3" t="s">
        <v>4272</v>
      </c>
      <c r="C157" s="3" t="s">
        <v>4118</v>
      </c>
      <c r="D157" s="3" t="s">
        <v>116</v>
      </c>
      <c r="E157" s="3" t="s">
        <v>4119</v>
      </c>
      <c r="F157" s="3" t="s">
        <v>4116</v>
      </c>
    </row>
    <row r="158" spans="1:6" ht="45" customHeight="1" x14ac:dyDescent="0.2">
      <c r="A158" s="3" t="s">
        <v>1329</v>
      </c>
      <c r="B158" s="3" t="s">
        <v>4273</v>
      </c>
      <c r="C158" s="3" t="s">
        <v>4118</v>
      </c>
      <c r="D158" s="3" t="s">
        <v>116</v>
      </c>
      <c r="E158" s="3" t="s">
        <v>4119</v>
      </c>
      <c r="F158" s="3" t="s">
        <v>4116</v>
      </c>
    </row>
    <row r="159" spans="1:6" ht="45" customHeight="1" x14ac:dyDescent="0.2">
      <c r="A159" s="3" t="s">
        <v>1338</v>
      </c>
      <c r="B159" s="3" t="s">
        <v>4274</v>
      </c>
      <c r="C159" s="3" t="s">
        <v>4118</v>
      </c>
      <c r="D159" s="3" t="s">
        <v>116</v>
      </c>
      <c r="E159" s="3" t="s">
        <v>4119</v>
      </c>
      <c r="F159" s="3" t="s">
        <v>4116</v>
      </c>
    </row>
    <row r="160" spans="1:6" ht="45" customHeight="1" x14ac:dyDescent="0.2">
      <c r="A160" s="3" t="s">
        <v>1346</v>
      </c>
      <c r="B160" s="3" t="s">
        <v>4275</v>
      </c>
      <c r="C160" s="3" t="s">
        <v>4118</v>
      </c>
      <c r="D160" s="3" t="s">
        <v>116</v>
      </c>
      <c r="E160" s="3" t="s">
        <v>4119</v>
      </c>
      <c r="F160" s="3" t="s">
        <v>4116</v>
      </c>
    </row>
    <row r="161" spans="1:6" ht="45" customHeight="1" x14ac:dyDescent="0.2">
      <c r="A161" s="3" t="s">
        <v>1357</v>
      </c>
      <c r="B161" s="3" t="s">
        <v>4276</v>
      </c>
      <c r="C161" s="3" t="s">
        <v>4118</v>
      </c>
      <c r="D161" s="3" t="s">
        <v>116</v>
      </c>
      <c r="E161" s="3" t="s">
        <v>4119</v>
      </c>
      <c r="F161" s="3" t="s">
        <v>4116</v>
      </c>
    </row>
    <row r="162" spans="1:6" ht="45" customHeight="1" x14ac:dyDescent="0.2">
      <c r="A162" s="3" t="s">
        <v>1365</v>
      </c>
      <c r="B162" s="3" t="s">
        <v>4277</v>
      </c>
      <c r="C162" s="3" t="s">
        <v>4118</v>
      </c>
      <c r="D162" s="3" t="s">
        <v>116</v>
      </c>
      <c r="E162" s="3" t="s">
        <v>4119</v>
      </c>
      <c r="F162" s="3" t="s">
        <v>4116</v>
      </c>
    </row>
    <row r="163" spans="1:6" ht="45" customHeight="1" x14ac:dyDescent="0.2">
      <c r="A163" s="3" t="s">
        <v>1376</v>
      </c>
      <c r="B163" s="3" t="s">
        <v>4278</v>
      </c>
      <c r="C163" s="3" t="s">
        <v>4118</v>
      </c>
      <c r="D163" s="3" t="s">
        <v>116</v>
      </c>
      <c r="E163" s="3" t="s">
        <v>4119</v>
      </c>
      <c r="F163" s="3" t="s">
        <v>4116</v>
      </c>
    </row>
    <row r="164" spans="1:6" ht="45" customHeight="1" x14ac:dyDescent="0.2">
      <c r="A164" s="3" t="s">
        <v>1380</v>
      </c>
      <c r="B164" s="3" t="s">
        <v>4279</v>
      </c>
      <c r="C164" s="3" t="s">
        <v>4121</v>
      </c>
      <c r="D164" s="3" t="s">
        <v>116</v>
      </c>
      <c r="E164" s="3" t="s">
        <v>4119</v>
      </c>
      <c r="F164" s="3" t="s">
        <v>4116</v>
      </c>
    </row>
    <row r="165" spans="1:6" ht="45" customHeight="1" x14ac:dyDescent="0.2">
      <c r="A165" s="3" t="s">
        <v>1385</v>
      </c>
      <c r="B165" s="3" t="s">
        <v>4280</v>
      </c>
      <c r="C165" s="3" t="s">
        <v>4121</v>
      </c>
      <c r="D165" s="3" t="s">
        <v>116</v>
      </c>
      <c r="E165" s="3" t="s">
        <v>4119</v>
      </c>
      <c r="F165" s="3" t="s">
        <v>4116</v>
      </c>
    </row>
    <row r="166" spans="1:6" ht="45" customHeight="1" x14ac:dyDescent="0.2">
      <c r="A166" s="3" t="s">
        <v>1389</v>
      </c>
      <c r="B166" s="3" t="s">
        <v>4281</v>
      </c>
      <c r="C166" s="3" t="s">
        <v>4121</v>
      </c>
      <c r="D166" s="3" t="s">
        <v>116</v>
      </c>
      <c r="E166" s="3" t="s">
        <v>4119</v>
      </c>
      <c r="F166" s="3" t="s">
        <v>4116</v>
      </c>
    </row>
    <row r="167" spans="1:6" ht="45" customHeight="1" x14ac:dyDescent="0.2">
      <c r="A167" s="3" t="s">
        <v>1401</v>
      </c>
      <c r="B167" s="3" t="s">
        <v>4282</v>
      </c>
      <c r="C167" s="3" t="s">
        <v>4121</v>
      </c>
      <c r="D167" s="3" t="s">
        <v>116</v>
      </c>
      <c r="E167" s="3" t="s">
        <v>4119</v>
      </c>
      <c r="F167" s="3" t="s">
        <v>4116</v>
      </c>
    </row>
    <row r="168" spans="1:6" ht="45" customHeight="1" x14ac:dyDescent="0.2">
      <c r="A168" s="3" t="s">
        <v>1407</v>
      </c>
      <c r="B168" s="3" t="s">
        <v>4283</v>
      </c>
      <c r="C168" s="3" t="s">
        <v>4121</v>
      </c>
      <c r="D168" s="3" t="s">
        <v>116</v>
      </c>
      <c r="E168" s="3" t="s">
        <v>4119</v>
      </c>
      <c r="F168" s="3" t="s">
        <v>4116</v>
      </c>
    </row>
    <row r="169" spans="1:6" ht="45" customHeight="1" x14ac:dyDescent="0.2">
      <c r="A169" s="3" t="s">
        <v>1412</v>
      </c>
      <c r="B169" s="3" t="s">
        <v>4284</v>
      </c>
      <c r="C169" s="3" t="s">
        <v>4121</v>
      </c>
      <c r="D169" s="3" t="s">
        <v>116</v>
      </c>
      <c r="E169" s="3" t="s">
        <v>4119</v>
      </c>
      <c r="F169" s="3" t="s">
        <v>4116</v>
      </c>
    </row>
    <row r="170" spans="1:6" ht="45" customHeight="1" x14ac:dyDescent="0.2">
      <c r="A170" s="3" t="s">
        <v>1420</v>
      </c>
      <c r="B170" s="3" t="s">
        <v>4285</v>
      </c>
      <c r="C170" s="3" t="s">
        <v>4121</v>
      </c>
      <c r="D170" s="3" t="s">
        <v>116</v>
      </c>
      <c r="E170" s="3" t="s">
        <v>4119</v>
      </c>
      <c r="F170" s="3" t="s">
        <v>4116</v>
      </c>
    </row>
    <row r="171" spans="1:6" ht="45" customHeight="1" x14ac:dyDescent="0.2">
      <c r="A171" s="3" t="s">
        <v>1427</v>
      </c>
      <c r="B171" s="3" t="s">
        <v>4286</v>
      </c>
      <c r="C171" s="3" t="s">
        <v>4121</v>
      </c>
      <c r="D171" s="3" t="s">
        <v>116</v>
      </c>
      <c r="E171" s="3" t="s">
        <v>4119</v>
      </c>
      <c r="F171" s="3" t="s">
        <v>4116</v>
      </c>
    </row>
    <row r="172" spans="1:6" ht="45" customHeight="1" x14ac:dyDescent="0.2">
      <c r="A172" s="3" t="s">
        <v>1438</v>
      </c>
      <c r="B172" s="3" t="s">
        <v>4287</v>
      </c>
      <c r="C172" s="3" t="s">
        <v>4121</v>
      </c>
      <c r="D172" s="3" t="s">
        <v>116</v>
      </c>
      <c r="E172" s="3" t="s">
        <v>4119</v>
      </c>
      <c r="F172" s="3" t="s">
        <v>4116</v>
      </c>
    </row>
    <row r="173" spans="1:6" ht="45" customHeight="1" x14ac:dyDescent="0.2">
      <c r="A173" s="3" t="s">
        <v>1443</v>
      </c>
      <c r="B173" s="3" t="s">
        <v>4288</v>
      </c>
      <c r="C173" s="3" t="s">
        <v>4121</v>
      </c>
      <c r="D173" s="3" t="s">
        <v>116</v>
      </c>
      <c r="E173" s="3" t="s">
        <v>4119</v>
      </c>
      <c r="F173" s="3" t="s">
        <v>4116</v>
      </c>
    </row>
    <row r="174" spans="1:6" ht="45" customHeight="1" x14ac:dyDescent="0.2">
      <c r="A174" s="3" t="s">
        <v>1447</v>
      </c>
      <c r="B174" s="3" t="s">
        <v>4289</v>
      </c>
      <c r="C174" s="3" t="s">
        <v>4121</v>
      </c>
      <c r="D174" s="3" t="s">
        <v>116</v>
      </c>
      <c r="E174" s="3" t="s">
        <v>4119</v>
      </c>
      <c r="F174" s="3" t="s">
        <v>4116</v>
      </c>
    </row>
    <row r="175" spans="1:6" ht="45" customHeight="1" x14ac:dyDescent="0.2">
      <c r="A175" s="3" t="s">
        <v>1453</v>
      </c>
      <c r="B175" s="3" t="s">
        <v>4290</v>
      </c>
      <c r="C175" s="3" t="s">
        <v>4121</v>
      </c>
      <c r="D175" s="3" t="s">
        <v>116</v>
      </c>
      <c r="E175" s="3" t="s">
        <v>4119</v>
      </c>
      <c r="F175" s="3" t="s">
        <v>4116</v>
      </c>
    </row>
    <row r="176" spans="1:6" ht="45" customHeight="1" x14ac:dyDescent="0.2">
      <c r="A176" s="3" t="s">
        <v>1461</v>
      </c>
      <c r="B176" s="3" t="s">
        <v>4291</v>
      </c>
      <c r="C176" s="3" t="s">
        <v>4121</v>
      </c>
      <c r="D176" s="3" t="s">
        <v>116</v>
      </c>
      <c r="E176" s="3" t="s">
        <v>4119</v>
      </c>
      <c r="F176" s="3" t="s">
        <v>4116</v>
      </c>
    </row>
    <row r="177" spans="1:6" ht="45" customHeight="1" x14ac:dyDescent="0.2">
      <c r="A177" s="3" t="s">
        <v>1465</v>
      </c>
      <c r="B177" s="3" t="s">
        <v>4292</v>
      </c>
      <c r="C177" s="3" t="s">
        <v>4121</v>
      </c>
      <c r="D177" s="3" t="s">
        <v>116</v>
      </c>
      <c r="E177" s="3" t="s">
        <v>4119</v>
      </c>
      <c r="F177" s="3" t="s">
        <v>4116</v>
      </c>
    </row>
    <row r="178" spans="1:6" ht="45" customHeight="1" x14ac:dyDescent="0.2">
      <c r="A178" s="3" t="s">
        <v>1469</v>
      </c>
      <c r="B178" s="3" t="s">
        <v>4293</v>
      </c>
      <c r="C178" s="3" t="s">
        <v>4121</v>
      </c>
      <c r="D178" s="3" t="s">
        <v>116</v>
      </c>
      <c r="E178" s="3" t="s">
        <v>4119</v>
      </c>
      <c r="F178" s="3" t="s">
        <v>4116</v>
      </c>
    </row>
    <row r="179" spans="1:6" ht="45" customHeight="1" x14ac:dyDescent="0.2">
      <c r="A179" s="3" t="s">
        <v>1475</v>
      </c>
      <c r="B179" s="3" t="s">
        <v>4294</v>
      </c>
      <c r="C179" s="3" t="s">
        <v>4121</v>
      </c>
      <c r="D179" s="3" t="s">
        <v>116</v>
      </c>
      <c r="E179" s="3" t="s">
        <v>4119</v>
      </c>
      <c r="F179" s="3" t="s">
        <v>4116</v>
      </c>
    </row>
    <row r="180" spans="1:6" ht="45" customHeight="1" x14ac:dyDescent="0.2">
      <c r="A180" s="3" t="s">
        <v>1482</v>
      </c>
      <c r="B180" s="3" t="s">
        <v>4295</v>
      </c>
      <c r="C180" s="3" t="s">
        <v>4121</v>
      </c>
      <c r="D180" s="3" t="s">
        <v>116</v>
      </c>
      <c r="E180" s="3" t="s">
        <v>4119</v>
      </c>
      <c r="F180" s="3" t="s">
        <v>4116</v>
      </c>
    </row>
    <row r="181" spans="1:6" ht="45" customHeight="1" x14ac:dyDescent="0.2">
      <c r="A181" s="3" t="s">
        <v>1487</v>
      </c>
      <c r="B181" s="3" t="s">
        <v>4296</v>
      </c>
      <c r="C181" s="3" t="s">
        <v>4121</v>
      </c>
      <c r="D181" s="3" t="s">
        <v>116</v>
      </c>
      <c r="E181" s="3" t="s">
        <v>4119</v>
      </c>
      <c r="F181" s="3" t="s">
        <v>4116</v>
      </c>
    </row>
    <row r="182" spans="1:6" ht="45" customHeight="1" x14ac:dyDescent="0.2">
      <c r="A182" s="3" t="s">
        <v>1491</v>
      </c>
      <c r="B182" s="3" t="s">
        <v>4297</v>
      </c>
      <c r="C182" s="3" t="s">
        <v>4121</v>
      </c>
      <c r="D182" s="3" t="s">
        <v>116</v>
      </c>
      <c r="E182" s="3" t="s">
        <v>4119</v>
      </c>
      <c r="F182" s="3" t="s">
        <v>4116</v>
      </c>
    </row>
    <row r="183" spans="1:6" ht="45" customHeight="1" x14ac:dyDescent="0.2">
      <c r="A183" s="3" t="s">
        <v>1503</v>
      </c>
      <c r="B183" s="3" t="s">
        <v>4298</v>
      </c>
      <c r="C183" s="3" t="s">
        <v>4121</v>
      </c>
      <c r="D183" s="3" t="s">
        <v>116</v>
      </c>
      <c r="E183" s="3" t="s">
        <v>4119</v>
      </c>
      <c r="F183" s="3" t="s">
        <v>4116</v>
      </c>
    </row>
    <row r="184" spans="1:6" ht="45" customHeight="1" x14ac:dyDescent="0.2">
      <c r="A184" s="3" t="s">
        <v>1511</v>
      </c>
      <c r="B184" s="3" t="s">
        <v>4299</v>
      </c>
      <c r="C184" s="3" t="s">
        <v>4121</v>
      </c>
      <c r="D184" s="3" t="s">
        <v>116</v>
      </c>
      <c r="E184" s="3" t="s">
        <v>4119</v>
      </c>
      <c r="F184" s="3" t="s">
        <v>4116</v>
      </c>
    </row>
    <row r="185" spans="1:6" ht="45" customHeight="1" x14ac:dyDescent="0.2">
      <c r="A185" s="3" t="s">
        <v>1515</v>
      </c>
      <c r="B185" s="3" t="s">
        <v>4300</v>
      </c>
      <c r="C185" s="3" t="s">
        <v>4121</v>
      </c>
      <c r="D185" s="3" t="s">
        <v>116</v>
      </c>
      <c r="E185" s="3" t="s">
        <v>4119</v>
      </c>
      <c r="F185" s="3" t="s">
        <v>4116</v>
      </c>
    </row>
    <row r="186" spans="1:6" ht="45" customHeight="1" x14ac:dyDescent="0.2">
      <c r="A186" s="3" t="s">
        <v>1519</v>
      </c>
      <c r="B186" s="3" t="s">
        <v>4301</v>
      </c>
      <c r="C186" s="3" t="s">
        <v>4121</v>
      </c>
      <c r="D186" s="3" t="s">
        <v>116</v>
      </c>
      <c r="E186" s="3" t="s">
        <v>4119</v>
      </c>
      <c r="F186" s="3" t="s">
        <v>4116</v>
      </c>
    </row>
    <row r="187" spans="1:6" ht="45" customHeight="1" x14ac:dyDescent="0.2">
      <c r="A187" s="3" t="s">
        <v>1528</v>
      </c>
      <c r="B187" s="3" t="s">
        <v>4302</v>
      </c>
      <c r="C187" s="3" t="s">
        <v>4121</v>
      </c>
      <c r="D187" s="3" t="s">
        <v>116</v>
      </c>
      <c r="E187" s="3" t="s">
        <v>4119</v>
      </c>
      <c r="F187" s="3" t="s">
        <v>4116</v>
      </c>
    </row>
    <row r="188" spans="1:6" ht="45" customHeight="1" x14ac:dyDescent="0.2">
      <c r="A188" s="3" t="s">
        <v>1536</v>
      </c>
      <c r="B188" s="3" t="s">
        <v>4303</v>
      </c>
      <c r="C188" s="3" t="s">
        <v>4121</v>
      </c>
      <c r="D188" s="3" t="s">
        <v>116</v>
      </c>
      <c r="E188" s="3" t="s">
        <v>4119</v>
      </c>
      <c r="F188" s="3" t="s">
        <v>4116</v>
      </c>
    </row>
    <row r="189" spans="1:6" ht="45" customHeight="1" x14ac:dyDescent="0.2">
      <c r="A189" s="3" t="s">
        <v>1540</v>
      </c>
      <c r="B189" s="3" t="s">
        <v>4304</v>
      </c>
      <c r="C189" s="3" t="s">
        <v>4121</v>
      </c>
      <c r="D189" s="3" t="s">
        <v>116</v>
      </c>
      <c r="E189" s="3" t="s">
        <v>4119</v>
      </c>
      <c r="F189" s="3" t="s">
        <v>4116</v>
      </c>
    </row>
    <row r="190" spans="1:6" ht="45" customHeight="1" x14ac:dyDescent="0.2">
      <c r="A190" s="3" t="s">
        <v>1544</v>
      </c>
      <c r="B190" s="3" t="s">
        <v>4305</v>
      </c>
      <c r="C190" s="3" t="s">
        <v>4121</v>
      </c>
      <c r="D190" s="3" t="s">
        <v>116</v>
      </c>
      <c r="E190" s="3" t="s">
        <v>4119</v>
      </c>
      <c r="F190" s="3" t="s">
        <v>4116</v>
      </c>
    </row>
    <row r="191" spans="1:6" ht="45" customHeight="1" x14ac:dyDescent="0.2">
      <c r="A191" s="3" t="s">
        <v>1551</v>
      </c>
      <c r="B191" s="3" t="s">
        <v>4306</v>
      </c>
      <c r="C191" s="3" t="s">
        <v>4121</v>
      </c>
      <c r="D191" s="3" t="s">
        <v>116</v>
      </c>
      <c r="E191" s="3" t="s">
        <v>4119</v>
      </c>
      <c r="F191" s="3" t="s">
        <v>4116</v>
      </c>
    </row>
    <row r="192" spans="1:6" ht="45" customHeight="1" x14ac:dyDescent="0.2">
      <c r="A192" s="3" t="s">
        <v>1557</v>
      </c>
      <c r="B192" s="3" t="s">
        <v>4307</v>
      </c>
      <c r="C192" s="3" t="s">
        <v>4121</v>
      </c>
      <c r="D192" s="3" t="s">
        <v>116</v>
      </c>
      <c r="E192" s="3" t="s">
        <v>4119</v>
      </c>
      <c r="F192" s="3" t="s">
        <v>4116</v>
      </c>
    </row>
    <row r="193" spans="1:6" ht="45" customHeight="1" x14ac:dyDescent="0.2">
      <c r="A193" s="3" t="s">
        <v>1561</v>
      </c>
      <c r="B193" s="3" t="s">
        <v>4308</v>
      </c>
      <c r="C193" s="3" t="s">
        <v>4121</v>
      </c>
      <c r="D193" s="3" t="s">
        <v>116</v>
      </c>
      <c r="E193" s="3" t="s">
        <v>4119</v>
      </c>
      <c r="F193" s="3" t="s">
        <v>4116</v>
      </c>
    </row>
    <row r="194" spans="1:6" ht="45" customHeight="1" x14ac:dyDescent="0.2">
      <c r="A194" s="3" t="s">
        <v>1566</v>
      </c>
      <c r="B194" s="3" t="s">
        <v>4309</v>
      </c>
      <c r="C194" s="3" t="s">
        <v>4121</v>
      </c>
      <c r="D194" s="3" t="s">
        <v>116</v>
      </c>
      <c r="E194" s="3" t="s">
        <v>4119</v>
      </c>
      <c r="F194" s="3" t="s">
        <v>4116</v>
      </c>
    </row>
    <row r="195" spans="1:6" ht="45" customHeight="1" x14ac:dyDescent="0.2">
      <c r="A195" s="3" t="s">
        <v>1575</v>
      </c>
      <c r="B195" s="3" t="s">
        <v>4310</v>
      </c>
      <c r="C195" s="3" t="s">
        <v>4121</v>
      </c>
      <c r="D195" s="3" t="s">
        <v>116</v>
      </c>
      <c r="E195" s="3" t="s">
        <v>4119</v>
      </c>
      <c r="F195" s="3" t="s">
        <v>4116</v>
      </c>
    </row>
    <row r="196" spans="1:6" ht="45" customHeight="1" x14ac:dyDescent="0.2">
      <c r="A196" s="3" t="s">
        <v>1584</v>
      </c>
      <c r="B196" s="3" t="s">
        <v>4311</v>
      </c>
      <c r="C196" s="3" t="s">
        <v>4121</v>
      </c>
      <c r="D196" s="3" t="s">
        <v>116</v>
      </c>
      <c r="E196" s="3" t="s">
        <v>4119</v>
      </c>
      <c r="F196" s="3" t="s">
        <v>4116</v>
      </c>
    </row>
    <row r="197" spans="1:6" ht="45" customHeight="1" x14ac:dyDescent="0.2">
      <c r="A197" s="3" t="s">
        <v>1589</v>
      </c>
      <c r="B197" s="3" t="s">
        <v>4312</v>
      </c>
      <c r="C197" s="3" t="s">
        <v>4121</v>
      </c>
      <c r="D197" s="3" t="s">
        <v>116</v>
      </c>
      <c r="E197" s="3" t="s">
        <v>4119</v>
      </c>
      <c r="F197" s="3" t="s">
        <v>4116</v>
      </c>
    </row>
    <row r="198" spans="1:6" ht="45" customHeight="1" x14ac:dyDescent="0.2">
      <c r="A198" s="3" t="s">
        <v>1593</v>
      </c>
      <c r="B198" s="3" t="s">
        <v>4313</v>
      </c>
      <c r="C198" s="3" t="s">
        <v>4121</v>
      </c>
      <c r="D198" s="3" t="s">
        <v>116</v>
      </c>
      <c r="E198" s="3" t="s">
        <v>4119</v>
      </c>
      <c r="F198" s="3" t="s">
        <v>4116</v>
      </c>
    </row>
    <row r="199" spans="1:6" ht="45" customHeight="1" x14ac:dyDescent="0.2">
      <c r="A199" s="3" t="s">
        <v>1604</v>
      </c>
      <c r="B199" s="3" t="s">
        <v>4314</v>
      </c>
      <c r="C199" s="3" t="s">
        <v>4121</v>
      </c>
      <c r="D199" s="3" t="s">
        <v>116</v>
      </c>
      <c r="E199" s="3" t="s">
        <v>4119</v>
      </c>
      <c r="F199" s="3" t="s">
        <v>4116</v>
      </c>
    </row>
    <row r="200" spans="1:6" ht="45" customHeight="1" x14ac:dyDescent="0.2">
      <c r="A200" s="3" t="s">
        <v>1611</v>
      </c>
      <c r="B200" s="3" t="s">
        <v>4315</v>
      </c>
      <c r="C200" s="3" t="s">
        <v>4121</v>
      </c>
      <c r="D200" s="3" t="s">
        <v>116</v>
      </c>
      <c r="E200" s="3" t="s">
        <v>4119</v>
      </c>
      <c r="F200" s="3" t="s">
        <v>4116</v>
      </c>
    </row>
    <row r="201" spans="1:6" ht="45" customHeight="1" x14ac:dyDescent="0.2">
      <c r="A201" s="3" t="s">
        <v>1617</v>
      </c>
      <c r="B201" s="3" t="s">
        <v>4316</v>
      </c>
      <c r="C201" s="3" t="s">
        <v>4121</v>
      </c>
      <c r="D201" s="3" t="s">
        <v>116</v>
      </c>
      <c r="E201" s="3" t="s">
        <v>4119</v>
      </c>
      <c r="F201" s="3" t="s">
        <v>4116</v>
      </c>
    </row>
    <row r="202" spans="1:6" ht="45" customHeight="1" x14ac:dyDescent="0.2">
      <c r="A202" s="3" t="s">
        <v>1626</v>
      </c>
      <c r="B202" s="3" t="s">
        <v>4317</v>
      </c>
      <c r="C202" s="3" t="s">
        <v>4121</v>
      </c>
      <c r="D202" s="3" t="s">
        <v>116</v>
      </c>
      <c r="E202" s="3" t="s">
        <v>4119</v>
      </c>
      <c r="F202" s="3" t="s">
        <v>4116</v>
      </c>
    </row>
    <row r="203" spans="1:6" ht="45" customHeight="1" x14ac:dyDescent="0.2">
      <c r="A203" s="3" t="s">
        <v>1637</v>
      </c>
      <c r="B203" s="3" t="s">
        <v>4318</v>
      </c>
      <c r="C203" s="3" t="s">
        <v>4121</v>
      </c>
      <c r="D203" s="3" t="s">
        <v>116</v>
      </c>
      <c r="E203" s="3" t="s">
        <v>4119</v>
      </c>
      <c r="F203" s="3" t="s">
        <v>4116</v>
      </c>
    </row>
    <row r="204" spans="1:6" ht="45" customHeight="1" x14ac:dyDescent="0.2">
      <c r="A204" s="3" t="s">
        <v>1646</v>
      </c>
      <c r="B204" s="3" t="s">
        <v>4319</v>
      </c>
      <c r="C204" s="3" t="s">
        <v>4121</v>
      </c>
      <c r="D204" s="3" t="s">
        <v>116</v>
      </c>
      <c r="E204" s="3" t="s">
        <v>4119</v>
      </c>
      <c r="F204" s="3" t="s">
        <v>4116</v>
      </c>
    </row>
    <row r="205" spans="1:6" ht="45" customHeight="1" x14ac:dyDescent="0.2">
      <c r="A205" s="3" t="s">
        <v>1655</v>
      </c>
      <c r="B205" s="3" t="s">
        <v>4320</v>
      </c>
      <c r="C205" s="3" t="s">
        <v>4121</v>
      </c>
      <c r="D205" s="3" t="s">
        <v>116</v>
      </c>
      <c r="E205" s="3" t="s">
        <v>4119</v>
      </c>
      <c r="F205" s="3" t="s">
        <v>4116</v>
      </c>
    </row>
    <row r="206" spans="1:6" ht="45" customHeight="1" x14ac:dyDescent="0.2">
      <c r="A206" s="3" t="s">
        <v>1666</v>
      </c>
      <c r="B206" s="3" t="s">
        <v>4321</v>
      </c>
      <c r="C206" s="3" t="s">
        <v>4121</v>
      </c>
      <c r="D206" s="3" t="s">
        <v>116</v>
      </c>
      <c r="E206" s="3" t="s">
        <v>4119</v>
      </c>
      <c r="F206" s="3" t="s">
        <v>4116</v>
      </c>
    </row>
    <row r="207" spans="1:6" ht="45" customHeight="1" x14ac:dyDescent="0.2">
      <c r="A207" s="3" t="s">
        <v>1672</v>
      </c>
      <c r="B207" s="3" t="s">
        <v>4322</v>
      </c>
      <c r="C207" s="3" t="s">
        <v>4121</v>
      </c>
      <c r="D207" s="3" t="s">
        <v>116</v>
      </c>
      <c r="E207" s="3" t="s">
        <v>4119</v>
      </c>
      <c r="F207" s="3" t="s">
        <v>4116</v>
      </c>
    </row>
    <row r="208" spans="1:6" ht="45" customHeight="1" x14ac:dyDescent="0.2">
      <c r="A208" s="3" t="s">
        <v>1683</v>
      </c>
      <c r="B208" s="3" t="s">
        <v>4323</v>
      </c>
      <c r="C208" s="3" t="s">
        <v>4121</v>
      </c>
      <c r="D208" s="3" t="s">
        <v>116</v>
      </c>
      <c r="E208" s="3" t="s">
        <v>4119</v>
      </c>
      <c r="F208" s="3" t="s">
        <v>4116</v>
      </c>
    </row>
    <row r="209" spans="1:6" ht="45" customHeight="1" x14ac:dyDescent="0.2">
      <c r="A209" s="3" t="s">
        <v>1689</v>
      </c>
      <c r="B209" s="3" t="s">
        <v>4324</v>
      </c>
      <c r="C209" s="3" t="s">
        <v>4121</v>
      </c>
      <c r="D209" s="3" t="s">
        <v>116</v>
      </c>
      <c r="E209" s="3" t="s">
        <v>4119</v>
      </c>
      <c r="F209" s="3" t="s">
        <v>4116</v>
      </c>
    </row>
    <row r="210" spans="1:6" ht="45" customHeight="1" x14ac:dyDescent="0.2">
      <c r="A210" s="3" t="s">
        <v>1695</v>
      </c>
      <c r="B210" s="3" t="s">
        <v>4325</v>
      </c>
      <c r="C210" s="3" t="s">
        <v>4121</v>
      </c>
      <c r="D210" s="3" t="s">
        <v>116</v>
      </c>
      <c r="E210" s="3" t="s">
        <v>4119</v>
      </c>
      <c r="F210" s="3" t="s">
        <v>4116</v>
      </c>
    </row>
    <row r="211" spans="1:6" ht="45" customHeight="1" x14ac:dyDescent="0.2">
      <c r="A211" s="3" t="s">
        <v>1702</v>
      </c>
      <c r="B211" s="3" t="s">
        <v>4326</v>
      </c>
      <c r="C211" s="3" t="s">
        <v>4121</v>
      </c>
      <c r="D211" s="3" t="s">
        <v>116</v>
      </c>
      <c r="E211" s="3" t="s">
        <v>4119</v>
      </c>
      <c r="F211" s="3" t="s">
        <v>4116</v>
      </c>
    </row>
    <row r="212" spans="1:6" ht="45" customHeight="1" x14ac:dyDescent="0.2">
      <c r="A212" s="3" t="s">
        <v>1708</v>
      </c>
      <c r="B212" s="3" t="s">
        <v>4327</v>
      </c>
      <c r="C212" s="3" t="s">
        <v>4121</v>
      </c>
      <c r="D212" s="3" t="s">
        <v>116</v>
      </c>
      <c r="E212" s="3" t="s">
        <v>4119</v>
      </c>
      <c r="F212" s="3" t="s">
        <v>4116</v>
      </c>
    </row>
    <row r="213" spans="1:6" ht="45" customHeight="1" x14ac:dyDescent="0.2">
      <c r="A213" s="3" t="s">
        <v>1715</v>
      </c>
      <c r="B213" s="3" t="s">
        <v>4328</v>
      </c>
      <c r="C213" s="3" t="s">
        <v>4121</v>
      </c>
      <c r="D213" s="3" t="s">
        <v>116</v>
      </c>
      <c r="E213" s="3" t="s">
        <v>4119</v>
      </c>
      <c r="F213" s="3" t="s">
        <v>4116</v>
      </c>
    </row>
    <row r="214" spans="1:6" ht="45" customHeight="1" x14ac:dyDescent="0.2">
      <c r="A214" s="3" t="s">
        <v>1721</v>
      </c>
      <c r="B214" s="3" t="s">
        <v>4329</v>
      </c>
      <c r="C214" s="3" t="s">
        <v>4121</v>
      </c>
      <c r="D214" s="3" t="s">
        <v>116</v>
      </c>
      <c r="E214" s="3" t="s">
        <v>4119</v>
      </c>
      <c r="F214" s="3" t="s">
        <v>4116</v>
      </c>
    </row>
    <row r="215" spans="1:6" ht="45" customHeight="1" x14ac:dyDescent="0.2">
      <c r="A215" s="3" t="s">
        <v>1727</v>
      </c>
      <c r="B215" s="3" t="s">
        <v>4330</v>
      </c>
      <c r="C215" s="3" t="s">
        <v>4121</v>
      </c>
      <c r="D215" s="3" t="s">
        <v>116</v>
      </c>
      <c r="E215" s="3" t="s">
        <v>4119</v>
      </c>
      <c r="F215" s="3" t="s">
        <v>4116</v>
      </c>
    </row>
    <row r="216" spans="1:6" ht="45" customHeight="1" x14ac:dyDescent="0.2">
      <c r="A216" s="3" t="s">
        <v>1734</v>
      </c>
      <c r="B216" s="3" t="s">
        <v>4331</v>
      </c>
      <c r="C216" s="3" t="s">
        <v>4121</v>
      </c>
      <c r="D216" s="3" t="s">
        <v>116</v>
      </c>
      <c r="E216" s="3" t="s">
        <v>4119</v>
      </c>
      <c r="F216" s="3" t="s">
        <v>4116</v>
      </c>
    </row>
    <row r="217" spans="1:6" ht="45" customHeight="1" x14ac:dyDescent="0.2">
      <c r="A217" s="3" t="s">
        <v>1738</v>
      </c>
      <c r="B217" s="3" t="s">
        <v>4332</v>
      </c>
      <c r="C217" s="3" t="s">
        <v>4121</v>
      </c>
      <c r="D217" s="3" t="s">
        <v>116</v>
      </c>
      <c r="E217" s="3" t="s">
        <v>4119</v>
      </c>
      <c r="F217" s="3" t="s">
        <v>4116</v>
      </c>
    </row>
    <row r="218" spans="1:6" ht="45" customHeight="1" x14ac:dyDescent="0.2">
      <c r="A218" s="3" t="s">
        <v>1745</v>
      </c>
      <c r="B218" s="3" t="s">
        <v>4333</v>
      </c>
      <c r="C218" s="3" t="s">
        <v>4121</v>
      </c>
      <c r="D218" s="3" t="s">
        <v>116</v>
      </c>
      <c r="E218" s="3" t="s">
        <v>4119</v>
      </c>
      <c r="F218" s="3" t="s">
        <v>4116</v>
      </c>
    </row>
    <row r="219" spans="1:6" ht="45" customHeight="1" x14ac:dyDescent="0.2">
      <c r="A219" s="3" t="s">
        <v>1755</v>
      </c>
      <c r="B219" s="3" t="s">
        <v>4334</v>
      </c>
      <c r="C219" s="3" t="s">
        <v>4118</v>
      </c>
      <c r="D219" s="3" t="s">
        <v>116</v>
      </c>
      <c r="E219" s="3" t="s">
        <v>4119</v>
      </c>
      <c r="F219" s="3" t="s">
        <v>4116</v>
      </c>
    </row>
    <row r="220" spans="1:6" ht="45" customHeight="1" x14ac:dyDescent="0.2">
      <c r="A220" s="3" t="s">
        <v>1766</v>
      </c>
      <c r="B220" s="3" t="s">
        <v>4335</v>
      </c>
      <c r="C220" s="3" t="s">
        <v>4118</v>
      </c>
      <c r="D220" s="3" t="s">
        <v>116</v>
      </c>
      <c r="E220" s="3" t="s">
        <v>4119</v>
      </c>
      <c r="F220" s="3" t="s">
        <v>4116</v>
      </c>
    </row>
    <row r="221" spans="1:6" ht="45" customHeight="1" x14ac:dyDescent="0.2">
      <c r="A221" s="3" t="s">
        <v>1776</v>
      </c>
      <c r="B221" s="3" t="s">
        <v>4336</v>
      </c>
      <c r="C221" s="3" t="s">
        <v>4118</v>
      </c>
      <c r="D221" s="3" t="s">
        <v>116</v>
      </c>
      <c r="E221" s="3" t="s">
        <v>4119</v>
      </c>
      <c r="F221" s="3" t="s">
        <v>4116</v>
      </c>
    </row>
    <row r="222" spans="1:6" ht="45" customHeight="1" x14ac:dyDescent="0.2">
      <c r="A222" s="3" t="s">
        <v>1787</v>
      </c>
      <c r="B222" s="3" t="s">
        <v>4337</v>
      </c>
      <c r="C222" s="3" t="s">
        <v>4118</v>
      </c>
      <c r="D222" s="3" t="s">
        <v>116</v>
      </c>
      <c r="E222" s="3" t="s">
        <v>4119</v>
      </c>
      <c r="F222" s="3" t="s">
        <v>4116</v>
      </c>
    </row>
    <row r="223" spans="1:6" ht="45" customHeight="1" x14ac:dyDescent="0.2">
      <c r="A223" s="3" t="s">
        <v>1799</v>
      </c>
      <c r="B223" s="3" t="s">
        <v>4338</v>
      </c>
      <c r="C223" s="3" t="s">
        <v>4118</v>
      </c>
      <c r="D223" s="3" t="s">
        <v>116</v>
      </c>
      <c r="E223" s="3" t="s">
        <v>4119</v>
      </c>
      <c r="F223" s="3" t="s">
        <v>4116</v>
      </c>
    </row>
    <row r="224" spans="1:6" ht="45" customHeight="1" x14ac:dyDescent="0.2">
      <c r="A224" s="3" t="s">
        <v>1809</v>
      </c>
      <c r="B224" s="3" t="s">
        <v>4339</v>
      </c>
      <c r="C224" s="3" t="s">
        <v>4118</v>
      </c>
      <c r="D224" s="3" t="s">
        <v>116</v>
      </c>
      <c r="E224" s="3" t="s">
        <v>4119</v>
      </c>
      <c r="F224" s="3" t="s">
        <v>4116</v>
      </c>
    </row>
    <row r="225" spans="1:6" ht="45" customHeight="1" x14ac:dyDescent="0.2">
      <c r="A225" s="3" t="s">
        <v>1821</v>
      </c>
      <c r="B225" s="3" t="s">
        <v>4340</v>
      </c>
      <c r="C225" s="3" t="s">
        <v>4118</v>
      </c>
      <c r="D225" s="3" t="s">
        <v>116</v>
      </c>
      <c r="E225" s="3" t="s">
        <v>4119</v>
      </c>
      <c r="F225" s="3" t="s">
        <v>4116</v>
      </c>
    </row>
    <row r="226" spans="1:6" ht="45" customHeight="1" x14ac:dyDescent="0.2">
      <c r="A226" s="3" t="s">
        <v>1829</v>
      </c>
      <c r="B226" s="3" t="s">
        <v>4341</v>
      </c>
      <c r="C226" s="3" t="s">
        <v>4118</v>
      </c>
      <c r="D226" s="3" t="s">
        <v>116</v>
      </c>
      <c r="E226" s="3" t="s">
        <v>4119</v>
      </c>
      <c r="F226" s="3" t="s">
        <v>4116</v>
      </c>
    </row>
    <row r="227" spans="1:6" ht="45" customHeight="1" x14ac:dyDescent="0.2">
      <c r="A227" s="3" t="s">
        <v>1839</v>
      </c>
      <c r="B227" s="3" t="s">
        <v>4342</v>
      </c>
      <c r="C227" s="3" t="s">
        <v>4118</v>
      </c>
      <c r="D227" s="3" t="s">
        <v>116</v>
      </c>
      <c r="E227" s="3" t="s">
        <v>4119</v>
      </c>
      <c r="F227" s="3" t="s">
        <v>4116</v>
      </c>
    </row>
    <row r="228" spans="1:6" ht="45" customHeight="1" x14ac:dyDescent="0.2">
      <c r="A228" s="3" t="s">
        <v>1849</v>
      </c>
      <c r="B228" s="3" t="s">
        <v>4343</v>
      </c>
      <c r="C228" s="3" t="s">
        <v>4118</v>
      </c>
      <c r="D228" s="3" t="s">
        <v>116</v>
      </c>
      <c r="E228" s="3" t="s">
        <v>4119</v>
      </c>
      <c r="F228" s="3" t="s">
        <v>4116</v>
      </c>
    </row>
    <row r="229" spans="1:6" ht="45" customHeight="1" x14ac:dyDescent="0.2">
      <c r="A229" s="3" t="s">
        <v>1859</v>
      </c>
      <c r="B229" s="3" t="s">
        <v>4344</v>
      </c>
      <c r="C229" s="3" t="s">
        <v>4118</v>
      </c>
      <c r="D229" s="3" t="s">
        <v>116</v>
      </c>
      <c r="E229" s="3" t="s">
        <v>4119</v>
      </c>
      <c r="F229" s="3" t="s">
        <v>4116</v>
      </c>
    </row>
    <row r="230" spans="1:6" ht="45" customHeight="1" x14ac:dyDescent="0.2">
      <c r="A230" s="3" t="s">
        <v>1869</v>
      </c>
      <c r="B230" s="3" t="s">
        <v>4345</v>
      </c>
      <c r="C230" s="3" t="s">
        <v>4118</v>
      </c>
      <c r="D230" s="3" t="s">
        <v>116</v>
      </c>
      <c r="E230" s="3" t="s">
        <v>4119</v>
      </c>
      <c r="F230" s="3" t="s">
        <v>4116</v>
      </c>
    </row>
    <row r="231" spans="1:6" ht="45" customHeight="1" x14ac:dyDescent="0.2">
      <c r="A231" s="3" t="s">
        <v>1878</v>
      </c>
      <c r="B231" s="3" t="s">
        <v>4346</v>
      </c>
      <c r="C231" s="3" t="s">
        <v>4118</v>
      </c>
      <c r="D231" s="3" t="s">
        <v>116</v>
      </c>
      <c r="E231" s="3" t="s">
        <v>4119</v>
      </c>
      <c r="F231" s="3" t="s">
        <v>4116</v>
      </c>
    </row>
    <row r="232" spans="1:6" ht="45" customHeight="1" x14ac:dyDescent="0.2">
      <c r="A232" s="3" t="s">
        <v>1887</v>
      </c>
      <c r="B232" s="3" t="s">
        <v>4347</v>
      </c>
      <c r="C232" s="3" t="s">
        <v>4118</v>
      </c>
      <c r="D232" s="3" t="s">
        <v>116</v>
      </c>
      <c r="E232" s="3" t="s">
        <v>4119</v>
      </c>
      <c r="F232" s="3" t="s">
        <v>4116</v>
      </c>
    </row>
    <row r="233" spans="1:6" ht="45" customHeight="1" x14ac:dyDescent="0.2">
      <c r="A233" s="3" t="s">
        <v>1902</v>
      </c>
      <c r="B233" s="3" t="s">
        <v>4348</v>
      </c>
      <c r="C233" s="3" t="s">
        <v>4118</v>
      </c>
      <c r="D233" s="3" t="s">
        <v>116</v>
      </c>
      <c r="E233" s="3" t="s">
        <v>4119</v>
      </c>
      <c r="F233" s="3" t="s">
        <v>4116</v>
      </c>
    </row>
    <row r="234" spans="1:6" ht="45" customHeight="1" x14ac:dyDescent="0.2">
      <c r="A234" s="3" t="s">
        <v>1915</v>
      </c>
      <c r="B234" s="3" t="s">
        <v>4349</v>
      </c>
      <c r="C234" s="3" t="s">
        <v>4118</v>
      </c>
      <c r="D234" s="3" t="s">
        <v>116</v>
      </c>
      <c r="E234" s="3" t="s">
        <v>4119</v>
      </c>
      <c r="F234" s="3" t="s">
        <v>4116</v>
      </c>
    </row>
    <row r="235" spans="1:6" ht="45" customHeight="1" x14ac:dyDescent="0.2">
      <c r="A235" s="3" t="s">
        <v>1930</v>
      </c>
      <c r="B235" s="3" t="s">
        <v>4350</v>
      </c>
      <c r="C235" s="3" t="s">
        <v>4118</v>
      </c>
      <c r="D235" s="3" t="s">
        <v>116</v>
      </c>
      <c r="E235" s="3" t="s">
        <v>4119</v>
      </c>
      <c r="F235" s="3" t="s">
        <v>4116</v>
      </c>
    </row>
    <row r="236" spans="1:6" ht="45" customHeight="1" x14ac:dyDescent="0.2">
      <c r="A236" s="3" t="s">
        <v>1942</v>
      </c>
      <c r="B236" s="3" t="s">
        <v>4351</v>
      </c>
      <c r="C236" s="3" t="s">
        <v>4118</v>
      </c>
      <c r="D236" s="3" t="s">
        <v>116</v>
      </c>
      <c r="E236" s="3" t="s">
        <v>4119</v>
      </c>
      <c r="F236" s="3" t="s">
        <v>4116</v>
      </c>
    </row>
    <row r="237" spans="1:6" ht="45" customHeight="1" x14ac:dyDescent="0.2">
      <c r="A237" s="3" t="s">
        <v>1954</v>
      </c>
      <c r="B237" s="3" t="s">
        <v>4352</v>
      </c>
      <c r="C237" s="3" t="s">
        <v>4118</v>
      </c>
      <c r="D237" s="3" t="s">
        <v>116</v>
      </c>
      <c r="E237" s="3" t="s">
        <v>4119</v>
      </c>
      <c r="F237" s="3" t="s">
        <v>4116</v>
      </c>
    </row>
    <row r="238" spans="1:6" ht="45" customHeight="1" x14ac:dyDescent="0.2">
      <c r="A238" s="3" t="s">
        <v>1963</v>
      </c>
      <c r="B238" s="3" t="s">
        <v>4353</v>
      </c>
      <c r="C238" s="3" t="s">
        <v>4118</v>
      </c>
      <c r="D238" s="3" t="s">
        <v>116</v>
      </c>
      <c r="E238" s="3" t="s">
        <v>4119</v>
      </c>
      <c r="F238" s="3" t="s">
        <v>4116</v>
      </c>
    </row>
    <row r="239" spans="1:6" ht="45" customHeight="1" x14ac:dyDescent="0.2">
      <c r="A239" s="3" t="s">
        <v>1972</v>
      </c>
      <c r="B239" s="3" t="s">
        <v>4354</v>
      </c>
      <c r="C239" s="3" t="s">
        <v>4118</v>
      </c>
      <c r="D239" s="3" t="s">
        <v>116</v>
      </c>
      <c r="E239" s="3" t="s">
        <v>4119</v>
      </c>
      <c r="F239" s="3" t="s">
        <v>4116</v>
      </c>
    </row>
    <row r="240" spans="1:6" ht="45" customHeight="1" x14ac:dyDescent="0.2">
      <c r="A240" s="3" t="s">
        <v>1983</v>
      </c>
      <c r="B240" s="3" t="s">
        <v>4355</v>
      </c>
      <c r="C240" s="3" t="s">
        <v>4118</v>
      </c>
      <c r="D240" s="3" t="s">
        <v>116</v>
      </c>
      <c r="E240" s="3" t="s">
        <v>4119</v>
      </c>
      <c r="F240" s="3" t="s">
        <v>4116</v>
      </c>
    </row>
    <row r="241" spans="1:6" ht="45" customHeight="1" x14ac:dyDescent="0.2">
      <c r="A241" s="3" t="s">
        <v>1992</v>
      </c>
      <c r="B241" s="3" t="s">
        <v>4356</v>
      </c>
      <c r="C241" s="3" t="s">
        <v>4118</v>
      </c>
      <c r="D241" s="3" t="s">
        <v>116</v>
      </c>
      <c r="E241" s="3" t="s">
        <v>4119</v>
      </c>
      <c r="F241" s="3" t="s">
        <v>4116</v>
      </c>
    </row>
    <row r="242" spans="1:6" ht="45" customHeight="1" x14ac:dyDescent="0.2">
      <c r="A242" s="3" t="s">
        <v>2003</v>
      </c>
      <c r="B242" s="3" t="s">
        <v>4357</v>
      </c>
      <c r="C242" s="3" t="s">
        <v>4118</v>
      </c>
      <c r="D242" s="3" t="s">
        <v>116</v>
      </c>
      <c r="E242" s="3" t="s">
        <v>4119</v>
      </c>
      <c r="F242" s="3" t="s">
        <v>4116</v>
      </c>
    </row>
    <row r="243" spans="1:6" ht="45" customHeight="1" x14ac:dyDescent="0.2">
      <c r="A243" s="3" t="s">
        <v>2011</v>
      </c>
      <c r="B243" s="3" t="s">
        <v>4358</v>
      </c>
      <c r="C243" s="3" t="s">
        <v>4118</v>
      </c>
      <c r="D243" s="3" t="s">
        <v>116</v>
      </c>
      <c r="E243" s="3" t="s">
        <v>4119</v>
      </c>
      <c r="F243" s="3" t="s">
        <v>4116</v>
      </c>
    </row>
    <row r="244" spans="1:6" ht="45" customHeight="1" x14ac:dyDescent="0.2">
      <c r="A244" s="3" t="s">
        <v>2021</v>
      </c>
      <c r="B244" s="3" t="s">
        <v>4359</v>
      </c>
      <c r="C244" s="3" t="s">
        <v>4118</v>
      </c>
      <c r="D244" s="3" t="s">
        <v>116</v>
      </c>
      <c r="E244" s="3" t="s">
        <v>4119</v>
      </c>
      <c r="F244" s="3" t="s">
        <v>4116</v>
      </c>
    </row>
    <row r="245" spans="1:6" ht="45" customHeight="1" x14ac:dyDescent="0.2">
      <c r="A245" s="3" t="s">
        <v>2031</v>
      </c>
      <c r="B245" s="3" t="s">
        <v>4360</v>
      </c>
      <c r="C245" s="3" t="s">
        <v>4118</v>
      </c>
      <c r="D245" s="3" t="s">
        <v>116</v>
      </c>
      <c r="E245" s="3" t="s">
        <v>4119</v>
      </c>
      <c r="F245" s="3" t="s">
        <v>4116</v>
      </c>
    </row>
    <row r="246" spans="1:6" ht="45" customHeight="1" x14ac:dyDescent="0.2">
      <c r="A246" s="3" t="s">
        <v>2040</v>
      </c>
      <c r="B246" s="3" t="s">
        <v>4361</v>
      </c>
      <c r="C246" s="3" t="s">
        <v>4118</v>
      </c>
      <c r="D246" s="3" t="s">
        <v>116</v>
      </c>
      <c r="E246" s="3" t="s">
        <v>4119</v>
      </c>
      <c r="F246" s="3" t="s">
        <v>4116</v>
      </c>
    </row>
    <row r="247" spans="1:6" ht="45" customHeight="1" x14ac:dyDescent="0.2">
      <c r="A247" s="3" t="s">
        <v>2048</v>
      </c>
      <c r="B247" s="3" t="s">
        <v>4362</v>
      </c>
      <c r="C247" s="3" t="s">
        <v>4118</v>
      </c>
      <c r="D247" s="3" t="s">
        <v>116</v>
      </c>
      <c r="E247" s="3" t="s">
        <v>4119</v>
      </c>
      <c r="F247" s="3" t="s">
        <v>4116</v>
      </c>
    </row>
    <row r="248" spans="1:6" ht="45" customHeight="1" x14ac:dyDescent="0.2">
      <c r="A248" s="3" t="s">
        <v>2056</v>
      </c>
      <c r="B248" s="3" t="s">
        <v>4363</v>
      </c>
      <c r="C248" s="3" t="s">
        <v>4118</v>
      </c>
      <c r="D248" s="3" t="s">
        <v>116</v>
      </c>
      <c r="E248" s="3" t="s">
        <v>4119</v>
      </c>
      <c r="F248" s="3" t="s">
        <v>4116</v>
      </c>
    </row>
    <row r="249" spans="1:6" ht="45" customHeight="1" x14ac:dyDescent="0.2">
      <c r="A249" s="3" t="s">
        <v>2066</v>
      </c>
      <c r="B249" s="3" t="s">
        <v>4364</v>
      </c>
      <c r="C249" s="3" t="s">
        <v>4118</v>
      </c>
      <c r="D249" s="3" t="s">
        <v>116</v>
      </c>
      <c r="E249" s="3" t="s">
        <v>4119</v>
      </c>
      <c r="F249" s="3" t="s">
        <v>4116</v>
      </c>
    </row>
    <row r="250" spans="1:6" ht="45" customHeight="1" x14ac:dyDescent="0.2">
      <c r="A250" s="3" t="s">
        <v>2077</v>
      </c>
      <c r="B250" s="3" t="s">
        <v>4365</v>
      </c>
      <c r="C250" s="3" t="s">
        <v>4118</v>
      </c>
      <c r="D250" s="3" t="s">
        <v>116</v>
      </c>
      <c r="E250" s="3" t="s">
        <v>4119</v>
      </c>
      <c r="F250" s="3" t="s">
        <v>4116</v>
      </c>
    </row>
    <row r="251" spans="1:6" ht="45" customHeight="1" x14ac:dyDescent="0.2">
      <c r="A251" s="3" t="s">
        <v>2085</v>
      </c>
      <c r="B251" s="3" t="s">
        <v>4366</v>
      </c>
      <c r="C251" s="3" t="s">
        <v>4118</v>
      </c>
      <c r="D251" s="3" t="s">
        <v>116</v>
      </c>
      <c r="E251" s="3" t="s">
        <v>4119</v>
      </c>
      <c r="F251" s="3" t="s">
        <v>4116</v>
      </c>
    </row>
    <row r="252" spans="1:6" ht="45" customHeight="1" x14ac:dyDescent="0.2">
      <c r="A252" s="3" t="s">
        <v>2093</v>
      </c>
      <c r="B252" s="3" t="s">
        <v>4367</v>
      </c>
      <c r="C252" s="3" t="s">
        <v>4118</v>
      </c>
      <c r="D252" s="3" t="s">
        <v>116</v>
      </c>
      <c r="E252" s="3" t="s">
        <v>4119</v>
      </c>
      <c r="F252" s="3" t="s">
        <v>4116</v>
      </c>
    </row>
    <row r="253" spans="1:6" ht="45" customHeight="1" x14ac:dyDescent="0.2">
      <c r="A253" s="3" t="s">
        <v>2101</v>
      </c>
      <c r="B253" s="3" t="s">
        <v>4368</v>
      </c>
      <c r="C253" s="3" t="s">
        <v>4118</v>
      </c>
      <c r="D253" s="3" t="s">
        <v>116</v>
      </c>
      <c r="E253" s="3" t="s">
        <v>4119</v>
      </c>
      <c r="F253" s="3" t="s">
        <v>4116</v>
      </c>
    </row>
    <row r="254" spans="1:6" ht="45" customHeight="1" x14ac:dyDescent="0.2">
      <c r="A254" s="3" t="s">
        <v>2111</v>
      </c>
      <c r="B254" s="3" t="s">
        <v>4369</v>
      </c>
      <c r="C254" s="3" t="s">
        <v>4118</v>
      </c>
      <c r="D254" s="3" t="s">
        <v>116</v>
      </c>
      <c r="E254" s="3" t="s">
        <v>4119</v>
      </c>
      <c r="F254" s="3" t="s">
        <v>4116</v>
      </c>
    </row>
    <row r="255" spans="1:6" ht="45" customHeight="1" x14ac:dyDescent="0.2">
      <c r="A255" s="3" t="s">
        <v>2123</v>
      </c>
      <c r="B255" s="3" t="s">
        <v>4370</v>
      </c>
      <c r="C255" s="3" t="s">
        <v>4118</v>
      </c>
      <c r="D255" s="3" t="s">
        <v>116</v>
      </c>
      <c r="E255" s="3" t="s">
        <v>4119</v>
      </c>
      <c r="F255" s="3" t="s">
        <v>4116</v>
      </c>
    </row>
    <row r="256" spans="1:6" ht="45" customHeight="1" x14ac:dyDescent="0.2">
      <c r="A256" s="3" t="s">
        <v>2134</v>
      </c>
      <c r="B256" s="3" t="s">
        <v>4371</v>
      </c>
      <c r="C256" s="3" t="s">
        <v>4118</v>
      </c>
      <c r="D256" s="3" t="s">
        <v>116</v>
      </c>
      <c r="E256" s="3" t="s">
        <v>4119</v>
      </c>
      <c r="F256" s="3" t="s">
        <v>4116</v>
      </c>
    </row>
    <row r="257" spans="1:6" ht="45" customHeight="1" x14ac:dyDescent="0.2">
      <c r="A257" s="3" t="s">
        <v>2142</v>
      </c>
      <c r="B257" s="3" t="s">
        <v>4372</v>
      </c>
      <c r="C257" s="3" t="s">
        <v>4118</v>
      </c>
      <c r="D257" s="3" t="s">
        <v>116</v>
      </c>
      <c r="E257" s="3" t="s">
        <v>4119</v>
      </c>
      <c r="F257" s="3" t="s">
        <v>4116</v>
      </c>
    </row>
    <row r="258" spans="1:6" ht="45" customHeight="1" x14ac:dyDescent="0.2">
      <c r="A258" s="3" t="s">
        <v>2154</v>
      </c>
      <c r="B258" s="3" t="s">
        <v>4373</v>
      </c>
      <c r="C258" s="3" t="s">
        <v>4118</v>
      </c>
      <c r="D258" s="3" t="s">
        <v>116</v>
      </c>
      <c r="E258" s="3" t="s">
        <v>4119</v>
      </c>
      <c r="F258" s="3" t="s">
        <v>4116</v>
      </c>
    </row>
    <row r="259" spans="1:6" ht="45" customHeight="1" x14ac:dyDescent="0.2">
      <c r="A259" s="3" t="s">
        <v>2166</v>
      </c>
      <c r="B259" s="3" t="s">
        <v>4374</v>
      </c>
      <c r="C259" s="3" t="s">
        <v>4118</v>
      </c>
      <c r="D259" s="3" t="s">
        <v>116</v>
      </c>
      <c r="E259" s="3" t="s">
        <v>4119</v>
      </c>
      <c r="F259" s="3" t="s">
        <v>4116</v>
      </c>
    </row>
    <row r="260" spans="1:6" ht="45" customHeight="1" x14ac:dyDescent="0.2">
      <c r="A260" s="3" t="s">
        <v>2176</v>
      </c>
      <c r="B260" s="3" t="s">
        <v>4375</v>
      </c>
      <c r="C260" s="3" t="s">
        <v>4118</v>
      </c>
      <c r="D260" s="3" t="s">
        <v>116</v>
      </c>
      <c r="E260" s="3" t="s">
        <v>4119</v>
      </c>
      <c r="F260" s="3" t="s">
        <v>4116</v>
      </c>
    </row>
    <row r="261" spans="1:6" ht="45" customHeight="1" x14ac:dyDescent="0.2">
      <c r="A261" s="3" t="s">
        <v>2184</v>
      </c>
      <c r="B261" s="3" t="s">
        <v>4376</v>
      </c>
      <c r="C261" s="3" t="s">
        <v>4118</v>
      </c>
      <c r="D261" s="3" t="s">
        <v>116</v>
      </c>
      <c r="E261" s="3" t="s">
        <v>4119</v>
      </c>
      <c r="F261" s="3" t="s">
        <v>4116</v>
      </c>
    </row>
    <row r="262" spans="1:6" ht="45" customHeight="1" x14ac:dyDescent="0.2">
      <c r="A262" s="3" t="s">
        <v>2194</v>
      </c>
      <c r="B262" s="3" t="s">
        <v>4377</v>
      </c>
      <c r="C262" s="3" t="s">
        <v>4118</v>
      </c>
      <c r="D262" s="3" t="s">
        <v>116</v>
      </c>
      <c r="E262" s="3" t="s">
        <v>4119</v>
      </c>
      <c r="F262" s="3" t="s">
        <v>4116</v>
      </c>
    </row>
    <row r="263" spans="1:6" ht="45" customHeight="1" x14ac:dyDescent="0.2">
      <c r="A263" s="3" t="s">
        <v>2202</v>
      </c>
      <c r="B263" s="3" t="s">
        <v>4378</v>
      </c>
      <c r="C263" s="3" t="s">
        <v>4118</v>
      </c>
      <c r="D263" s="3" t="s">
        <v>116</v>
      </c>
      <c r="E263" s="3" t="s">
        <v>4119</v>
      </c>
      <c r="F263" s="3" t="s">
        <v>4116</v>
      </c>
    </row>
    <row r="264" spans="1:6" ht="45" customHeight="1" x14ac:dyDescent="0.2">
      <c r="A264" s="3" t="s">
        <v>2210</v>
      </c>
      <c r="B264" s="3" t="s">
        <v>4379</v>
      </c>
      <c r="C264" s="3" t="s">
        <v>4118</v>
      </c>
      <c r="D264" s="3" t="s">
        <v>116</v>
      </c>
      <c r="E264" s="3" t="s">
        <v>4119</v>
      </c>
      <c r="F264" s="3" t="s">
        <v>4116</v>
      </c>
    </row>
    <row r="265" spans="1:6" ht="45" customHeight="1" x14ac:dyDescent="0.2">
      <c r="A265" s="3" t="s">
        <v>2220</v>
      </c>
      <c r="B265" s="3" t="s">
        <v>4380</v>
      </c>
      <c r="C265" s="3" t="s">
        <v>4118</v>
      </c>
      <c r="D265" s="3" t="s">
        <v>116</v>
      </c>
      <c r="E265" s="3" t="s">
        <v>4119</v>
      </c>
      <c r="F265" s="3" t="s">
        <v>4116</v>
      </c>
    </row>
    <row r="266" spans="1:6" ht="45" customHeight="1" x14ac:dyDescent="0.2">
      <c r="A266" s="3" t="s">
        <v>2230</v>
      </c>
      <c r="B266" s="3" t="s">
        <v>4381</v>
      </c>
      <c r="C266" s="3" t="s">
        <v>4121</v>
      </c>
      <c r="D266" s="3" t="s">
        <v>116</v>
      </c>
      <c r="E266" s="3" t="s">
        <v>4119</v>
      </c>
      <c r="F266" s="3" t="s">
        <v>4116</v>
      </c>
    </row>
    <row r="267" spans="1:6" ht="45" customHeight="1" x14ac:dyDescent="0.2">
      <c r="A267" s="3" t="s">
        <v>2241</v>
      </c>
      <c r="B267" s="3" t="s">
        <v>4382</v>
      </c>
      <c r="C267" s="3" t="s">
        <v>4121</v>
      </c>
      <c r="D267" s="3" t="s">
        <v>116</v>
      </c>
      <c r="E267" s="3" t="s">
        <v>4119</v>
      </c>
      <c r="F267" s="3" t="s">
        <v>4116</v>
      </c>
    </row>
    <row r="268" spans="1:6" ht="45" customHeight="1" x14ac:dyDescent="0.2">
      <c r="A268" s="3" t="s">
        <v>2255</v>
      </c>
      <c r="B268" s="3" t="s">
        <v>4383</v>
      </c>
      <c r="C268" s="3" t="s">
        <v>4121</v>
      </c>
      <c r="D268" s="3" t="s">
        <v>116</v>
      </c>
      <c r="E268" s="3" t="s">
        <v>4119</v>
      </c>
      <c r="F268" s="3" t="s">
        <v>4116</v>
      </c>
    </row>
    <row r="269" spans="1:6" ht="45" customHeight="1" x14ac:dyDescent="0.2">
      <c r="A269" s="3" t="s">
        <v>2267</v>
      </c>
      <c r="B269" s="3" t="s">
        <v>4384</v>
      </c>
      <c r="C269" s="3" t="s">
        <v>4121</v>
      </c>
      <c r="D269" s="3" t="s">
        <v>116</v>
      </c>
      <c r="E269" s="3" t="s">
        <v>4119</v>
      </c>
      <c r="F269" s="3" t="s">
        <v>4116</v>
      </c>
    </row>
    <row r="270" spans="1:6" ht="45" customHeight="1" x14ac:dyDescent="0.2">
      <c r="A270" s="3" t="s">
        <v>2280</v>
      </c>
      <c r="B270" s="3" t="s">
        <v>4385</v>
      </c>
      <c r="C270" s="3" t="s">
        <v>4121</v>
      </c>
      <c r="D270" s="3" t="s">
        <v>116</v>
      </c>
      <c r="E270" s="3" t="s">
        <v>4119</v>
      </c>
      <c r="F270" s="3" t="s">
        <v>4116</v>
      </c>
    </row>
    <row r="271" spans="1:6" ht="45" customHeight="1" x14ac:dyDescent="0.2">
      <c r="A271" s="3" t="s">
        <v>2293</v>
      </c>
      <c r="B271" s="3" t="s">
        <v>4386</v>
      </c>
      <c r="C271" s="3" t="s">
        <v>4121</v>
      </c>
      <c r="D271" s="3" t="s">
        <v>116</v>
      </c>
      <c r="E271" s="3" t="s">
        <v>4119</v>
      </c>
      <c r="F271" s="3" t="s">
        <v>4116</v>
      </c>
    </row>
    <row r="272" spans="1:6" ht="45" customHeight="1" x14ac:dyDescent="0.2">
      <c r="A272" s="3" t="s">
        <v>2307</v>
      </c>
      <c r="B272" s="3" t="s">
        <v>4387</v>
      </c>
      <c r="C272" s="3" t="s">
        <v>4121</v>
      </c>
      <c r="D272" s="3" t="s">
        <v>116</v>
      </c>
      <c r="E272" s="3" t="s">
        <v>4119</v>
      </c>
      <c r="F272" s="3" t="s">
        <v>4116</v>
      </c>
    </row>
    <row r="273" spans="1:6" ht="45" customHeight="1" x14ac:dyDescent="0.2">
      <c r="A273" s="3" t="s">
        <v>2321</v>
      </c>
      <c r="B273" s="3" t="s">
        <v>4388</v>
      </c>
      <c r="C273" s="3" t="s">
        <v>4121</v>
      </c>
      <c r="D273" s="3" t="s">
        <v>116</v>
      </c>
      <c r="E273" s="3" t="s">
        <v>4119</v>
      </c>
      <c r="F273" s="3" t="s">
        <v>4116</v>
      </c>
    </row>
    <row r="274" spans="1:6" ht="45" customHeight="1" x14ac:dyDescent="0.2">
      <c r="A274" s="3" t="s">
        <v>2333</v>
      </c>
      <c r="B274" s="3" t="s">
        <v>4389</v>
      </c>
      <c r="C274" s="3" t="s">
        <v>4121</v>
      </c>
      <c r="D274" s="3" t="s">
        <v>116</v>
      </c>
      <c r="E274" s="3" t="s">
        <v>4119</v>
      </c>
      <c r="F274" s="3" t="s">
        <v>4116</v>
      </c>
    </row>
    <row r="275" spans="1:6" ht="45" customHeight="1" x14ac:dyDescent="0.2">
      <c r="A275" s="3" t="s">
        <v>2344</v>
      </c>
      <c r="B275" s="3" t="s">
        <v>4390</v>
      </c>
      <c r="C275" s="3" t="s">
        <v>4121</v>
      </c>
      <c r="D275" s="3" t="s">
        <v>116</v>
      </c>
      <c r="E275" s="3" t="s">
        <v>4119</v>
      </c>
      <c r="F275" s="3" t="s">
        <v>4116</v>
      </c>
    </row>
    <row r="276" spans="1:6" ht="45" customHeight="1" x14ac:dyDescent="0.2">
      <c r="A276" s="3" t="s">
        <v>2355</v>
      </c>
      <c r="B276" s="3" t="s">
        <v>4391</v>
      </c>
      <c r="C276" s="3" t="s">
        <v>4121</v>
      </c>
      <c r="D276" s="3" t="s">
        <v>116</v>
      </c>
      <c r="E276" s="3" t="s">
        <v>4119</v>
      </c>
      <c r="F276" s="3" t="s">
        <v>4116</v>
      </c>
    </row>
    <row r="277" spans="1:6" ht="45" customHeight="1" x14ac:dyDescent="0.2">
      <c r="A277" s="3" t="s">
        <v>2367</v>
      </c>
      <c r="B277" s="3" t="s">
        <v>4392</v>
      </c>
      <c r="C277" s="3" t="s">
        <v>4121</v>
      </c>
      <c r="D277" s="3" t="s">
        <v>116</v>
      </c>
      <c r="E277" s="3" t="s">
        <v>4119</v>
      </c>
      <c r="F277" s="3" t="s">
        <v>4116</v>
      </c>
    </row>
    <row r="278" spans="1:6" ht="45" customHeight="1" x14ac:dyDescent="0.2">
      <c r="A278" s="3" t="s">
        <v>2377</v>
      </c>
      <c r="B278" s="3" t="s">
        <v>4393</v>
      </c>
      <c r="C278" s="3" t="s">
        <v>4121</v>
      </c>
      <c r="D278" s="3" t="s">
        <v>116</v>
      </c>
      <c r="E278" s="3" t="s">
        <v>4119</v>
      </c>
      <c r="F278" s="3" t="s">
        <v>4116</v>
      </c>
    </row>
    <row r="279" spans="1:6" ht="45" customHeight="1" x14ac:dyDescent="0.2">
      <c r="A279" s="3" t="s">
        <v>2387</v>
      </c>
      <c r="B279" s="3" t="s">
        <v>4394</v>
      </c>
      <c r="C279" s="3" t="s">
        <v>4121</v>
      </c>
      <c r="D279" s="3" t="s">
        <v>116</v>
      </c>
      <c r="E279" s="3" t="s">
        <v>4119</v>
      </c>
      <c r="F279" s="3" t="s">
        <v>4116</v>
      </c>
    </row>
    <row r="280" spans="1:6" ht="45" customHeight="1" x14ac:dyDescent="0.2">
      <c r="A280" s="3" t="s">
        <v>2395</v>
      </c>
      <c r="B280" s="3" t="s">
        <v>4395</v>
      </c>
      <c r="C280" s="3" t="s">
        <v>4121</v>
      </c>
      <c r="D280" s="3" t="s">
        <v>116</v>
      </c>
      <c r="E280" s="3" t="s">
        <v>4119</v>
      </c>
      <c r="F280" s="3" t="s">
        <v>4116</v>
      </c>
    </row>
    <row r="281" spans="1:6" ht="45" customHeight="1" x14ac:dyDescent="0.2">
      <c r="A281" s="3" t="s">
        <v>2404</v>
      </c>
      <c r="B281" s="3" t="s">
        <v>4396</v>
      </c>
      <c r="C281" s="3" t="s">
        <v>4121</v>
      </c>
      <c r="D281" s="3" t="s">
        <v>116</v>
      </c>
      <c r="E281" s="3" t="s">
        <v>4119</v>
      </c>
      <c r="F281" s="3" t="s">
        <v>4116</v>
      </c>
    </row>
    <row r="282" spans="1:6" ht="45" customHeight="1" x14ac:dyDescent="0.2">
      <c r="A282" s="3" t="s">
        <v>2414</v>
      </c>
      <c r="B282" s="3" t="s">
        <v>4397</v>
      </c>
      <c r="C282" s="3" t="s">
        <v>4121</v>
      </c>
      <c r="D282" s="3" t="s">
        <v>116</v>
      </c>
      <c r="E282" s="3" t="s">
        <v>4119</v>
      </c>
      <c r="F282" s="3" t="s">
        <v>4116</v>
      </c>
    </row>
    <row r="283" spans="1:6" ht="45" customHeight="1" x14ac:dyDescent="0.2">
      <c r="A283" s="3" t="s">
        <v>2424</v>
      </c>
      <c r="B283" s="3" t="s">
        <v>4398</v>
      </c>
      <c r="C283" s="3" t="s">
        <v>4121</v>
      </c>
      <c r="D283" s="3" t="s">
        <v>116</v>
      </c>
      <c r="E283" s="3" t="s">
        <v>4119</v>
      </c>
      <c r="F283" s="3" t="s">
        <v>4116</v>
      </c>
    </row>
    <row r="284" spans="1:6" ht="45" customHeight="1" x14ac:dyDescent="0.2">
      <c r="A284" s="3" t="s">
        <v>2435</v>
      </c>
      <c r="B284" s="3" t="s">
        <v>4399</v>
      </c>
      <c r="C284" s="3" t="s">
        <v>4121</v>
      </c>
      <c r="D284" s="3" t="s">
        <v>116</v>
      </c>
      <c r="E284" s="3" t="s">
        <v>4119</v>
      </c>
      <c r="F284" s="3" t="s">
        <v>4116</v>
      </c>
    </row>
    <row r="285" spans="1:6" ht="45" customHeight="1" x14ac:dyDescent="0.2">
      <c r="A285" s="3" t="s">
        <v>2447</v>
      </c>
      <c r="B285" s="3" t="s">
        <v>4400</v>
      </c>
      <c r="C285" s="3" t="s">
        <v>4121</v>
      </c>
      <c r="D285" s="3" t="s">
        <v>116</v>
      </c>
      <c r="E285" s="3" t="s">
        <v>4119</v>
      </c>
      <c r="F285" s="3" t="s">
        <v>4116</v>
      </c>
    </row>
    <row r="286" spans="1:6" ht="45" customHeight="1" x14ac:dyDescent="0.2">
      <c r="A286" s="3" t="s">
        <v>2458</v>
      </c>
      <c r="B286" s="3" t="s">
        <v>4401</v>
      </c>
      <c r="C286" s="3" t="s">
        <v>4121</v>
      </c>
      <c r="D286" s="3" t="s">
        <v>116</v>
      </c>
      <c r="E286" s="3" t="s">
        <v>4119</v>
      </c>
      <c r="F286" s="3" t="s">
        <v>4116</v>
      </c>
    </row>
    <row r="287" spans="1:6" ht="45" customHeight="1" x14ac:dyDescent="0.2">
      <c r="A287" s="3" t="s">
        <v>2468</v>
      </c>
      <c r="B287" s="3" t="s">
        <v>4402</v>
      </c>
      <c r="C287" s="3" t="s">
        <v>4121</v>
      </c>
      <c r="D287" s="3" t="s">
        <v>116</v>
      </c>
      <c r="E287" s="3" t="s">
        <v>4119</v>
      </c>
      <c r="F287" s="3" t="s">
        <v>4116</v>
      </c>
    </row>
    <row r="288" spans="1:6" ht="45" customHeight="1" x14ac:dyDescent="0.2">
      <c r="A288" s="3" t="s">
        <v>2478</v>
      </c>
      <c r="B288" s="3" t="s">
        <v>4403</v>
      </c>
      <c r="C288" s="3" t="s">
        <v>4121</v>
      </c>
      <c r="D288" s="3" t="s">
        <v>116</v>
      </c>
      <c r="E288" s="3" t="s">
        <v>4119</v>
      </c>
      <c r="F288" s="3" t="s">
        <v>4116</v>
      </c>
    </row>
    <row r="289" spans="1:6" ht="45" customHeight="1" x14ac:dyDescent="0.2">
      <c r="A289" s="3" t="s">
        <v>2487</v>
      </c>
      <c r="B289" s="3" t="s">
        <v>4404</v>
      </c>
      <c r="C289" s="3" t="s">
        <v>4121</v>
      </c>
      <c r="D289" s="3" t="s">
        <v>116</v>
      </c>
      <c r="E289" s="3" t="s">
        <v>4119</v>
      </c>
      <c r="F289" s="3" t="s">
        <v>4116</v>
      </c>
    </row>
    <row r="290" spans="1:6" ht="45" customHeight="1" x14ac:dyDescent="0.2">
      <c r="A290" s="3" t="s">
        <v>2496</v>
      </c>
      <c r="B290" s="3" t="s">
        <v>4405</v>
      </c>
      <c r="C290" s="3" t="s">
        <v>4121</v>
      </c>
      <c r="D290" s="3" t="s">
        <v>116</v>
      </c>
      <c r="E290" s="3" t="s">
        <v>4119</v>
      </c>
      <c r="F290" s="3" t="s">
        <v>4116</v>
      </c>
    </row>
    <row r="291" spans="1:6" ht="45" customHeight="1" x14ac:dyDescent="0.2">
      <c r="A291" s="3" t="s">
        <v>2505</v>
      </c>
      <c r="B291" s="3" t="s">
        <v>4406</v>
      </c>
      <c r="C291" s="3" t="s">
        <v>4121</v>
      </c>
      <c r="D291" s="3" t="s">
        <v>116</v>
      </c>
      <c r="E291" s="3" t="s">
        <v>4119</v>
      </c>
      <c r="F291" s="3" t="s">
        <v>4116</v>
      </c>
    </row>
    <row r="292" spans="1:6" ht="45" customHeight="1" x14ac:dyDescent="0.2">
      <c r="A292" s="3" t="s">
        <v>2514</v>
      </c>
      <c r="B292" s="3" t="s">
        <v>4407</v>
      </c>
      <c r="C292" s="3" t="s">
        <v>4121</v>
      </c>
      <c r="D292" s="3" t="s">
        <v>116</v>
      </c>
      <c r="E292" s="3" t="s">
        <v>4119</v>
      </c>
      <c r="F292" s="3" t="s">
        <v>4116</v>
      </c>
    </row>
    <row r="293" spans="1:6" ht="45" customHeight="1" x14ac:dyDescent="0.2">
      <c r="A293" s="3" t="s">
        <v>2525</v>
      </c>
      <c r="B293" s="3" t="s">
        <v>4408</v>
      </c>
      <c r="C293" s="3" t="s">
        <v>4121</v>
      </c>
      <c r="D293" s="3" t="s">
        <v>116</v>
      </c>
      <c r="E293" s="3" t="s">
        <v>4119</v>
      </c>
      <c r="F293" s="3" t="s">
        <v>4116</v>
      </c>
    </row>
    <row r="294" spans="1:6" ht="45" customHeight="1" x14ac:dyDescent="0.2">
      <c r="A294" s="3" t="s">
        <v>2533</v>
      </c>
      <c r="B294" s="3" t="s">
        <v>4409</v>
      </c>
      <c r="C294" s="3" t="s">
        <v>4121</v>
      </c>
      <c r="D294" s="3" t="s">
        <v>116</v>
      </c>
      <c r="E294" s="3" t="s">
        <v>4119</v>
      </c>
      <c r="F294" s="3" t="s">
        <v>4116</v>
      </c>
    </row>
    <row r="295" spans="1:6" ht="45" customHeight="1" x14ac:dyDescent="0.2">
      <c r="A295" s="3" t="s">
        <v>2542</v>
      </c>
      <c r="B295" s="3" t="s">
        <v>4410</v>
      </c>
      <c r="C295" s="3" t="s">
        <v>4121</v>
      </c>
      <c r="D295" s="3" t="s">
        <v>116</v>
      </c>
      <c r="E295" s="3" t="s">
        <v>4119</v>
      </c>
      <c r="F295" s="3" t="s">
        <v>4116</v>
      </c>
    </row>
    <row r="296" spans="1:6" ht="45" customHeight="1" x14ac:dyDescent="0.2">
      <c r="A296" s="3" t="s">
        <v>2548</v>
      </c>
      <c r="B296" s="3" t="s">
        <v>4411</v>
      </c>
      <c r="C296" s="3" t="s">
        <v>4121</v>
      </c>
      <c r="D296" s="3" t="s">
        <v>116</v>
      </c>
      <c r="E296" s="3" t="s">
        <v>4119</v>
      </c>
      <c r="F296" s="3" t="s">
        <v>4116</v>
      </c>
    </row>
    <row r="297" spans="1:6" ht="45" customHeight="1" x14ac:dyDescent="0.2">
      <c r="A297" s="3" t="s">
        <v>2559</v>
      </c>
      <c r="B297" s="3" t="s">
        <v>4412</v>
      </c>
      <c r="C297" s="3" t="s">
        <v>4121</v>
      </c>
      <c r="D297" s="3" t="s">
        <v>116</v>
      </c>
      <c r="E297" s="3" t="s">
        <v>4119</v>
      </c>
      <c r="F297" s="3" t="s">
        <v>4116</v>
      </c>
    </row>
    <row r="298" spans="1:6" ht="45" customHeight="1" x14ac:dyDescent="0.2">
      <c r="A298" s="3" t="s">
        <v>2569</v>
      </c>
      <c r="B298" s="3" t="s">
        <v>4413</v>
      </c>
      <c r="C298" s="3" t="s">
        <v>4121</v>
      </c>
      <c r="D298" s="3" t="s">
        <v>116</v>
      </c>
      <c r="E298" s="3" t="s">
        <v>4119</v>
      </c>
      <c r="F298" s="3" t="s">
        <v>4116</v>
      </c>
    </row>
    <row r="299" spans="1:6" ht="45" customHeight="1" x14ac:dyDescent="0.2">
      <c r="A299" s="3" t="s">
        <v>2580</v>
      </c>
      <c r="B299" s="3" t="s">
        <v>4414</v>
      </c>
      <c r="C299" s="3" t="s">
        <v>4121</v>
      </c>
      <c r="D299" s="3" t="s">
        <v>116</v>
      </c>
      <c r="E299" s="3" t="s">
        <v>4119</v>
      </c>
      <c r="F299" s="3" t="s">
        <v>4116</v>
      </c>
    </row>
    <row r="300" spans="1:6" ht="45" customHeight="1" x14ac:dyDescent="0.2">
      <c r="A300" s="3" t="s">
        <v>2588</v>
      </c>
      <c r="B300" s="3" t="s">
        <v>4415</v>
      </c>
      <c r="C300" s="3" t="s">
        <v>4121</v>
      </c>
      <c r="D300" s="3" t="s">
        <v>116</v>
      </c>
      <c r="E300" s="3" t="s">
        <v>4119</v>
      </c>
      <c r="F300" s="3" t="s">
        <v>4116</v>
      </c>
    </row>
    <row r="301" spans="1:6" ht="45" customHeight="1" x14ac:dyDescent="0.2">
      <c r="A301" s="3" t="s">
        <v>2596</v>
      </c>
      <c r="B301" s="3" t="s">
        <v>4416</v>
      </c>
      <c r="C301" s="3" t="s">
        <v>4121</v>
      </c>
      <c r="D301" s="3" t="s">
        <v>116</v>
      </c>
      <c r="E301" s="3" t="s">
        <v>4119</v>
      </c>
      <c r="F301" s="3" t="s">
        <v>4116</v>
      </c>
    </row>
    <row r="302" spans="1:6" ht="45" customHeight="1" x14ac:dyDescent="0.2">
      <c r="A302" s="3" t="s">
        <v>2604</v>
      </c>
      <c r="B302" s="3" t="s">
        <v>4417</v>
      </c>
      <c r="C302" s="3" t="s">
        <v>4121</v>
      </c>
      <c r="D302" s="3" t="s">
        <v>116</v>
      </c>
      <c r="E302" s="3" t="s">
        <v>4119</v>
      </c>
      <c r="F302" s="3" t="s">
        <v>4116</v>
      </c>
    </row>
    <row r="303" spans="1:6" ht="45" customHeight="1" x14ac:dyDescent="0.2">
      <c r="A303" s="3" t="s">
        <v>2611</v>
      </c>
      <c r="B303" s="3" t="s">
        <v>4418</v>
      </c>
      <c r="C303" s="3" t="s">
        <v>4121</v>
      </c>
      <c r="D303" s="3" t="s">
        <v>116</v>
      </c>
      <c r="E303" s="3" t="s">
        <v>4119</v>
      </c>
      <c r="F303" s="3" t="s">
        <v>4116</v>
      </c>
    </row>
    <row r="304" spans="1:6" ht="45" customHeight="1" x14ac:dyDescent="0.2">
      <c r="A304" s="3" t="s">
        <v>2622</v>
      </c>
      <c r="B304" s="3" t="s">
        <v>4419</v>
      </c>
      <c r="C304" s="3" t="s">
        <v>4121</v>
      </c>
      <c r="D304" s="3" t="s">
        <v>116</v>
      </c>
      <c r="E304" s="3" t="s">
        <v>4119</v>
      </c>
      <c r="F304" s="3" t="s">
        <v>4116</v>
      </c>
    </row>
    <row r="305" spans="1:6" ht="45" customHeight="1" x14ac:dyDescent="0.2">
      <c r="A305" s="3" t="s">
        <v>2632</v>
      </c>
      <c r="B305" s="3" t="s">
        <v>4420</v>
      </c>
      <c r="C305" s="3" t="s">
        <v>4121</v>
      </c>
      <c r="D305" s="3" t="s">
        <v>116</v>
      </c>
      <c r="E305" s="3" t="s">
        <v>4119</v>
      </c>
      <c r="F305" s="3" t="s">
        <v>4116</v>
      </c>
    </row>
    <row r="306" spans="1:6" ht="45" customHeight="1" x14ac:dyDescent="0.2">
      <c r="A306" s="3" t="s">
        <v>2642</v>
      </c>
      <c r="B306" s="3" t="s">
        <v>4421</v>
      </c>
      <c r="C306" s="3" t="s">
        <v>4121</v>
      </c>
      <c r="D306" s="3" t="s">
        <v>116</v>
      </c>
      <c r="E306" s="3" t="s">
        <v>4119</v>
      </c>
      <c r="F306" s="3" t="s">
        <v>4116</v>
      </c>
    </row>
    <row r="307" spans="1:6" ht="45" customHeight="1" x14ac:dyDescent="0.2">
      <c r="A307" s="3" t="s">
        <v>2650</v>
      </c>
      <c r="B307" s="3" t="s">
        <v>4422</v>
      </c>
      <c r="C307" s="3" t="s">
        <v>4121</v>
      </c>
      <c r="D307" s="3" t="s">
        <v>116</v>
      </c>
      <c r="E307" s="3" t="s">
        <v>4119</v>
      </c>
      <c r="F307" s="3" t="s">
        <v>4116</v>
      </c>
    </row>
    <row r="308" spans="1:6" ht="45" customHeight="1" x14ac:dyDescent="0.2">
      <c r="A308" s="3" t="s">
        <v>2656</v>
      </c>
      <c r="B308" s="3" t="s">
        <v>4423</v>
      </c>
      <c r="C308" s="3" t="s">
        <v>4121</v>
      </c>
      <c r="D308" s="3" t="s">
        <v>116</v>
      </c>
      <c r="E308" s="3" t="s">
        <v>4119</v>
      </c>
      <c r="F308" s="3" t="s">
        <v>4116</v>
      </c>
    </row>
    <row r="309" spans="1:6" ht="45" customHeight="1" x14ac:dyDescent="0.2">
      <c r="A309" s="3" t="s">
        <v>2667</v>
      </c>
      <c r="B309" s="3" t="s">
        <v>4424</v>
      </c>
      <c r="C309" s="3" t="s">
        <v>4121</v>
      </c>
      <c r="D309" s="3" t="s">
        <v>116</v>
      </c>
      <c r="E309" s="3" t="s">
        <v>4119</v>
      </c>
      <c r="F309" s="3" t="s">
        <v>4116</v>
      </c>
    </row>
    <row r="310" spans="1:6" ht="45" customHeight="1" x14ac:dyDescent="0.2">
      <c r="A310" s="3" t="s">
        <v>2673</v>
      </c>
      <c r="B310" s="3" t="s">
        <v>4425</v>
      </c>
      <c r="C310" s="3" t="s">
        <v>4121</v>
      </c>
      <c r="D310" s="3" t="s">
        <v>116</v>
      </c>
      <c r="E310" s="3" t="s">
        <v>4119</v>
      </c>
      <c r="F310" s="3" t="s">
        <v>4116</v>
      </c>
    </row>
    <row r="311" spans="1:6" ht="45" customHeight="1" x14ac:dyDescent="0.2">
      <c r="A311" s="3" t="s">
        <v>2684</v>
      </c>
      <c r="B311" s="3" t="s">
        <v>4426</v>
      </c>
      <c r="C311" s="3" t="s">
        <v>4121</v>
      </c>
      <c r="D311" s="3" t="s">
        <v>116</v>
      </c>
      <c r="E311" s="3" t="s">
        <v>4119</v>
      </c>
      <c r="F311" s="3" t="s">
        <v>4116</v>
      </c>
    </row>
    <row r="312" spans="1:6" ht="45" customHeight="1" x14ac:dyDescent="0.2">
      <c r="A312" s="3" t="s">
        <v>2691</v>
      </c>
      <c r="B312" s="3" t="s">
        <v>4427</v>
      </c>
      <c r="C312" s="3" t="s">
        <v>4121</v>
      </c>
      <c r="D312" s="3" t="s">
        <v>116</v>
      </c>
      <c r="E312" s="3" t="s">
        <v>4119</v>
      </c>
      <c r="F312" s="3" t="s">
        <v>4116</v>
      </c>
    </row>
    <row r="313" spans="1:6" ht="45" customHeight="1" x14ac:dyDescent="0.2">
      <c r="A313" s="3" t="s">
        <v>2701</v>
      </c>
      <c r="B313" s="3" t="s">
        <v>4428</v>
      </c>
      <c r="C313" s="3" t="s">
        <v>4121</v>
      </c>
      <c r="D313" s="3" t="s">
        <v>116</v>
      </c>
      <c r="E313" s="3" t="s">
        <v>4119</v>
      </c>
      <c r="F313" s="3" t="s">
        <v>4116</v>
      </c>
    </row>
    <row r="314" spans="1:6" ht="45" customHeight="1" x14ac:dyDescent="0.2">
      <c r="A314" s="3" t="s">
        <v>2710</v>
      </c>
      <c r="B314" s="3" t="s">
        <v>4429</v>
      </c>
      <c r="C314" s="3" t="s">
        <v>4121</v>
      </c>
      <c r="D314" s="3" t="s">
        <v>116</v>
      </c>
      <c r="E314" s="3" t="s">
        <v>4119</v>
      </c>
      <c r="F314" s="3" t="s">
        <v>4116</v>
      </c>
    </row>
    <row r="315" spans="1:6" ht="45" customHeight="1" x14ac:dyDescent="0.2">
      <c r="A315" s="3" t="s">
        <v>2718</v>
      </c>
      <c r="B315" s="3" t="s">
        <v>4430</v>
      </c>
      <c r="C315" s="3" t="s">
        <v>4121</v>
      </c>
      <c r="D315" s="3" t="s">
        <v>116</v>
      </c>
      <c r="E315" s="3" t="s">
        <v>4119</v>
      </c>
      <c r="F315" s="3" t="s">
        <v>4116</v>
      </c>
    </row>
    <row r="316" spans="1:6" ht="45" customHeight="1" x14ac:dyDescent="0.2">
      <c r="A316" s="3" t="s">
        <v>2728</v>
      </c>
      <c r="B316" s="3" t="s">
        <v>4431</v>
      </c>
      <c r="C316" s="3" t="s">
        <v>4121</v>
      </c>
      <c r="D316" s="3" t="s">
        <v>116</v>
      </c>
      <c r="E316" s="3" t="s">
        <v>4119</v>
      </c>
      <c r="F316" s="3" t="s">
        <v>4116</v>
      </c>
    </row>
    <row r="317" spans="1:6" ht="45" customHeight="1" x14ac:dyDescent="0.2">
      <c r="A317" s="3" t="s">
        <v>2736</v>
      </c>
      <c r="B317" s="3" t="s">
        <v>4432</v>
      </c>
      <c r="C317" s="3" t="s">
        <v>4121</v>
      </c>
      <c r="D317" s="3" t="s">
        <v>116</v>
      </c>
      <c r="E317" s="3" t="s">
        <v>4119</v>
      </c>
      <c r="F317" s="3" t="s">
        <v>4116</v>
      </c>
    </row>
    <row r="318" spans="1:6" ht="45" customHeight="1" x14ac:dyDescent="0.2">
      <c r="A318" s="3" t="s">
        <v>2747</v>
      </c>
      <c r="B318" s="3" t="s">
        <v>4433</v>
      </c>
      <c r="C318" s="3" t="s">
        <v>4121</v>
      </c>
      <c r="D318" s="3" t="s">
        <v>116</v>
      </c>
      <c r="E318" s="3" t="s">
        <v>4119</v>
      </c>
      <c r="F318" s="3" t="s">
        <v>4116</v>
      </c>
    </row>
    <row r="319" spans="1:6" ht="45" customHeight="1" x14ac:dyDescent="0.2">
      <c r="A319" s="3" t="s">
        <v>2755</v>
      </c>
      <c r="B319" s="3" t="s">
        <v>4434</v>
      </c>
      <c r="C319" s="3" t="s">
        <v>4121</v>
      </c>
      <c r="D319" s="3" t="s">
        <v>116</v>
      </c>
      <c r="E319" s="3" t="s">
        <v>4119</v>
      </c>
      <c r="F319" s="3" t="s">
        <v>4116</v>
      </c>
    </row>
    <row r="320" spans="1:6" ht="45" customHeight="1" x14ac:dyDescent="0.2">
      <c r="A320" s="3" t="s">
        <v>2763</v>
      </c>
      <c r="B320" s="3" t="s">
        <v>4435</v>
      </c>
      <c r="C320" s="3" t="s">
        <v>4121</v>
      </c>
      <c r="D320" s="3" t="s">
        <v>116</v>
      </c>
      <c r="E320" s="3" t="s">
        <v>4119</v>
      </c>
      <c r="F320" s="3" t="s">
        <v>4116</v>
      </c>
    </row>
    <row r="321" spans="1:6" ht="45" customHeight="1" x14ac:dyDescent="0.2">
      <c r="A321" s="3" t="s">
        <v>2771</v>
      </c>
      <c r="B321" s="3" t="s">
        <v>4436</v>
      </c>
      <c r="C321" s="3" t="s">
        <v>4121</v>
      </c>
      <c r="D321" s="3" t="s">
        <v>116</v>
      </c>
      <c r="E321" s="3" t="s">
        <v>4119</v>
      </c>
      <c r="F321" s="3" t="s">
        <v>4116</v>
      </c>
    </row>
    <row r="322" spans="1:6" ht="45" customHeight="1" x14ac:dyDescent="0.2">
      <c r="A322" s="3" t="s">
        <v>2777</v>
      </c>
      <c r="B322" s="3" t="s">
        <v>4437</v>
      </c>
      <c r="C322" s="3" t="s">
        <v>4121</v>
      </c>
      <c r="D322" s="3" t="s">
        <v>116</v>
      </c>
      <c r="E322" s="3" t="s">
        <v>4119</v>
      </c>
      <c r="F322" s="3" t="s">
        <v>4116</v>
      </c>
    </row>
    <row r="323" spans="1:6" ht="45" customHeight="1" x14ac:dyDescent="0.2">
      <c r="A323" s="3" t="s">
        <v>2787</v>
      </c>
      <c r="B323" s="3" t="s">
        <v>4438</v>
      </c>
      <c r="C323" s="3" t="s">
        <v>4121</v>
      </c>
      <c r="D323" s="3" t="s">
        <v>116</v>
      </c>
      <c r="E323" s="3" t="s">
        <v>4119</v>
      </c>
      <c r="F323" s="3" t="s">
        <v>4116</v>
      </c>
    </row>
    <row r="324" spans="1:6" ht="45" customHeight="1" x14ac:dyDescent="0.2">
      <c r="A324" s="3" t="s">
        <v>2796</v>
      </c>
      <c r="B324" s="3" t="s">
        <v>4439</v>
      </c>
      <c r="C324" s="3" t="s">
        <v>4121</v>
      </c>
      <c r="D324" s="3" t="s">
        <v>116</v>
      </c>
      <c r="E324" s="3" t="s">
        <v>4119</v>
      </c>
      <c r="F324" s="3" t="s">
        <v>4116</v>
      </c>
    </row>
    <row r="325" spans="1:6" ht="45" customHeight="1" x14ac:dyDescent="0.2">
      <c r="A325" s="3" t="s">
        <v>2809</v>
      </c>
      <c r="B325" s="3" t="s">
        <v>4440</v>
      </c>
      <c r="C325" s="3" t="s">
        <v>4121</v>
      </c>
      <c r="D325" s="3" t="s">
        <v>116</v>
      </c>
      <c r="E325" s="3" t="s">
        <v>4119</v>
      </c>
      <c r="F325" s="3" t="s">
        <v>4116</v>
      </c>
    </row>
    <row r="326" spans="1:6" ht="45" customHeight="1" x14ac:dyDescent="0.2">
      <c r="A326" s="3" t="s">
        <v>2822</v>
      </c>
      <c r="B326" s="3" t="s">
        <v>4441</v>
      </c>
      <c r="C326" s="3" t="s">
        <v>4121</v>
      </c>
      <c r="D326" s="3" t="s">
        <v>116</v>
      </c>
      <c r="E326" s="3" t="s">
        <v>4119</v>
      </c>
      <c r="F326" s="3" t="s">
        <v>4116</v>
      </c>
    </row>
    <row r="327" spans="1:6" ht="45" customHeight="1" x14ac:dyDescent="0.2">
      <c r="A327" s="3" t="s">
        <v>2834</v>
      </c>
      <c r="B327" s="3" t="s">
        <v>4442</v>
      </c>
      <c r="C327" s="3" t="s">
        <v>4121</v>
      </c>
      <c r="D327" s="3" t="s">
        <v>116</v>
      </c>
      <c r="E327" s="3" t="s">
        <v>4119</v>
      </c>
      <c r="F327" s="3" t="s">
        <v>4116</v>
      </c>
    </row>
    <row r="328" spans="1:6" ht="45" customHeight="1" x14ac:dyDescent="0.2">
      <c r="A328" s="3" t="s">
        <v>2842</v>
      </c>
      <c r="B328" s="3" t="s">
        <v>4443</v>
      </c>
      <c r="C328" s="3" t="s">
        <v>4121</v>
      </c>
      <c r="D328" s="3" t="s">
        <v>116</v>
      </c>
      <c r="E328" s="3" t="s">
        <v>4119</v>
      </c>
      <c r="F328" s="3" t="s">
        <v>4116</v>
      </c>
    </row>
    <row r="329" spans="1:6" ht="45" customHeight="1" x14ac:dyDescent="0.2">
      <c r="A329" s="3" t="s">
        <v>2850</v>
      </c>
      <c r="B329" s="3" t="s">
        <v>4444</v>
      </c>
      <c r="C329" s="3" t="s">
        <v>4121</v>
      </c>
      <c r="D329" s="3" t="s">
        <v>116</v>
      </c>
      <c r="E329" s="3" t="s">
        <v>4119</v>
      </c>
      <c r="F329" s="3" t="s">
        <v>4116</v>
      </c>
    </row>
    <row r="330" spans="1:6" ht="45" customHeight="1" x14ac:dyDescent="0.2">
      <c r="A330" s="3" t="s">
        <v>2859</v>
      </c>
      <c r="B330" s="3" t="s">
        <v>4445</v>
      </c>
      <c r="C330" s="3" t="s">
        <v>4121</v>
      </c>
      <c r="D330" s="3" t="s">
        <v>116</v>
      </c>
      <c r="E330" s="3" t="s">
        <v>4119</v>
      </c>
      <c r="F330" s="3" t="s">
        <v>4116</v>
      </c>
    </row>
    <row r="331" spans="1:6" ht="45" customHeight="1" x14ac:dyDescent="0.2">
      <c r="A331" s="3" t="s">
        <v>2870</v>
      </c>
      <c r="B331" s="3" t="s">
        <v>4446</v>
      </c>
      <c r="C331" s="3" t="s">
        <v>4121</v>
      </c>
      <c r="D331" s="3" t="s">
        <v>116</v>
      </c>
      <c r="E331" s="3" t="s">
        <v>4119</v>
      </c>
      <c r="F331" s="3" t="s">
        <v>4116</v>
      </c>
    </row>
    <row r="332" spans="1:6" ht="45" customHeight="1" x14ac:dyDescent="0.2">
      <c r="A332" s="3" t="s">
        <v>2878</v>
      </c>
      <c r="B332" s="3" t="s">
        <v>4447</v>
      </c>
      <c r="C332" s="3" t="s">
        <v>4121</v>
      </c>
      <c r="D332" s="3" t="s">
        <v>116</v>
      </c>
      <c r="E332" s="3" t="s">
        <v>4119</v>
      </c>
      <c r="F332" s="3" t="s">
        <v>4116</v>
      </c>
    </row>
    <row r="333" spans="1:6" ht="45" customHeight="1" x14ac:dyDescent="0.2">
      <c r="A333" s="3" t="s">
        <v>2891</v>
      </c>
      <c r="B333" s="3" t="s">
        <v>4448</v>
      </c>
      <c r="C333" s="3" t="s">
        <v>4121</v>
      </c>
      <c r="D333" s="3" t="s">
        <v>116</v>
      </c>
      <c r="E333" s="3" t="s">
        <v>4119</v>
      </c>
      <c r="F333" s="3" t="s">
        <v>4116</v>
      </c>
    </row>
    <row r="334" spans="1:6" ht="45" customHeight="1" x14ac:dyDescent="0.2">
      <c r="A334" s="3" t="s">
        <v>2897</v>
      </c>
      <c r="B334" s="3" t="s">
        <v>4449</v>
      </c>
      <c r="C334" s="3" t="s">
        <v>4121</v>
      </c>
      <c r="D334" s="3" t="s">
        <v>116</v>
      </c>
      <c r="E334" s="3" t="s">
        <v>4119</v>
      </c>
      <c r="F334" s="3" t="s">
        <v>4116</v>
      </c>
    </row>
    <row r="335" spans="1:6" ht="45" customHeight="1" x14ac:dyDescent="0.2">
      <c r="A335" s="3" t="s">
        <v>2905</v>
      </c>
      <c r="B335" s="3" t="s">
        <v>4450</v>
      </c>
      <c r="C335" s="3" t="s">
        <v>4121</v>
      </c>
      <c r="D335" s="3" t="s">
        <v>116</v>
      </c>
      <c r="E335" s="3" t="s">
        <v>4119</v>
      </c>
      <c r="F335" s="3" t="s">
        <v>4116</v>
      </c>
    </row>
    <row r="336" spans="1:6" ht="45" customHeight="1" x14ac:dyDescent="0.2">
      <c r="A336" s="3" t="s">
        <v>2917</v>
      </c>
      <c r="B336" s="3" t="s">
        <v>4451</v>
      </c>
      <c r="C336" s="3" t="s">
        <v>4121</v>
      </c>
      <c r="D336" s="3" t="s">
        <v>116</v>
      </c>
      <c r="E336" s="3" t="s">
        <v>4119</v>
      </c>
      <c r="F336" s="3" t="s">
        <v>4116</v>
      </c>
    </row>
    <row r="337" spans="1:6" ht="45" customHeight="1" x14ac:dyDescent="0.2">
      <c r="A337" s="3" t="s">
        <v>2925</v>
      </c>
      <c r="B337" s="3" t="s">
        <v>4452</v>
      </c>
      <c r="C337" s="3" t="s">
        <v>4121</v>
      </c>
      <c r="D337" s="3" t="s">
        <v>116</v>
      </c>
      <c r="E337" s="3" t="s">
        <v>4119</v>
      </c>
      <c r="F337" s="3" t="s">
        <v>4116</v>
      </c>
    </row>
    <row r="338" spans="1:6" ht="45" customHeight="1" x14ac:dyDescent="0.2">
      <c r="A338" s="3" t="s">
        <v>2937</v>
      </c>
      <c r="B338" s="3" t="s">
        <v>4453</v>
      </c>
      <c r="C338" s="3" t="s">
        <v>4121</v>
      </c>
      <c r="D338" s="3" t="s">
        <v>116</v>
      </c>
      <c r="E338" s="3" t="s">
        <v>4119</v>
      </c>
      <c r="F338" s="3" t="s">
        <v>4116</v>
      </c>
    </row>
    <row r="339" spans="1:6" ht="45" customHeight="1" x14ac:dyDescent="0.2">
      <c r="A339" s="3" t="s">
        <v>2945</v>
      </c>
      <c r="B339" s="3" t="s">
        <v>4454</v>
      </c>
      <c r="C339" s="3" t="s">
        <v>4121</v>
      </c>
      <c r="D339" s="3" t="s">
        <v>116</v>
      </c>
      <c r="E339" s="3" t="s">
        <v>4119</v>
      </c>
      <c r="F339" s="3" t="s">
        <v>4116</v>
      </c>
    </row>
    <row r="340" spans="1:6" ht="45" customHeight="1" x14ac:dyDescent="0.2">
      <c r="A340" s="3" t="s">
        <v>2953</v>
      </c>
      <c r="B340" s="3" t="s">
        <v>4455</v>
      </c>
      <c r="C340" s="3" t="s">
        <v>4121</v>
      </c>
      <c r="D340" s="3" t="s">
        <v>116</v>
      </c>
      <c r="E340" s="3" t="s">
        <v>4119</v>
      </c>
      <c r="F340" s="3" t="s">
        <v>4116</v>
      </c>
    </row>
    <row r="341" spans="1:6" ht="45" customHeight="1" x14ac:dyDescent="0.2">
      <c r="A341" s="3" t="s">
        <v>2960</v>
      </c>
      <c r="B341" s="3" t="s">
        <v>4456</v>
      </c>
      <c r="C341" s="3" t="s">
        <v>4121</v>
      </c>
      <c r="D341" s="3" t="s">
        <v>116</v>
      </c>
      <c r="E341" s="3" t="s">
        <v>4119</v>
      </c>
      <c r="F341" s="3" t="s">
        <v>4116</v>
      </c>
    </row>
    <row r="342" spans="1:6" ht="45" customHeight="1" x14ac:dyDescent="0.2">
      <c r="A342" s="3" t="s">
        <v>2966</v>
      </c>
      <c r="B342" s="3" t="s">
        <v>4457</v>
      </c>
      <c r="C342" s="3" t="s">
        <v>4121</v>
      </c>
      <c r="D342" s="3" t="s">
        <v>116</v>
      </c>
      <c r="E342" s="3" t="s">
        <v>4119</v>
      </c>
      <c r="F342" s="3" t="s">
        <v>4116</v>
      </c>
    </row>
    <row r="343" spans="1:6" ht="45" customHeight="1" x14ac:dyDescent="0.2">
      <c r="A343" s="3" t="s">
        <v>2974</v>
      </c>
      <c r="B343" s="3" t="s">
        <v>4458</v>
      </c>
      <c r="C343" s="3" t="s">
        <v>4121</v>
      </c>
      <c r="D343" s="3" t="s">
        <v>116</v>
      </c>
      <c r="E343" s="3" t="s">
        <v>4119</v>
      </c>
      <c r="F343" s="3" t="s">
        <v>4116</v>
      </c>
    </row>
    <row r="344" spans="1:6" ht="45" customHeight="1" x14ac:dyDescent="0.2">
      <c r="A344" s="3" t="s">
        <v>2982</v>
      </c>
      <c r="B344" s="3" t="s">
        <v>4459</v>
      </c>
      <c r="C344" s="3" t="s">
        <v>4121</v>
      </c>
      <c r="D344" s="3" t="s">
        <v>116</v>
      </c>
      <c r="E344" s="3" t="s">
        <v>4119</v>
      </c>
      <c r="F344" s="3" t="s">
        <v>4116</v>
      </c>
    </row>
    <row r="345" spans="1:6" ht="45" customHeight="1" x14ac:dyDescent="0.2">
      <c r="A345" s="3" t="s">
        <v>2990</v>
      </c>
      <c r="B345" s="3" t="s">
        <v>4460</v>
      </c>
      <c r="C345" s="3" t="s">
        <v>4121</v>
      </c>
      <c r="D345" s="3" t="s">
        <v>116</v>
      </c>
      <c r="E345" s="3" t="s">
        <v>4119</v>
      </c>
      <c r="F345" s="3" t="s">
        <v>4116</v>
      </c>
    </row>
    <row r="346" spans="1:6" ht="45" customHeight="1" x14ac:dyDescent="0.2">
      <c r="A346" s="3" t="s">
        <v>2995</v>
      </c>
      <c r="B346" s="3" t="s">
        <v>4461</v>
      </c>
      <c r="C346" s="3" t="s">
        <v>4121</v>
      </c>
      <c r="D346" s="3" t="s">
        <v>116</v>
      </c>
      <c r="E346" s="3" t="s">
        <v>4119</v>
      </c>
      <c r="F346" s="3" t="s">
        <v>4116</v>
      </c>
    </row>
    <row r="347" spans="1:6" ht="45" customHeight="1" x14ac:dyDescent="0.2">
      <c r="A347" s="3" t="s">
        <v>3007</v>
      </c>
      <c r="B347" s="3" t="s">
        <v>4462</v>
      </c>
      <c r="C347" s="3" t="s">
        <v>4121</v>
      </c>
      <c r="D347" s="3" t="s">
        <v>116</v>
      </c>
      <c r="E347" s="3" t="s">
        <v>4119</v>
      </c>
      <c r="F347" s="3" t="s">
        <v>4116</v>
      </c>
    </row>
    <row r="348" spans="1:6" ht="45" customHeight="1" x14ac:dyDescent="0.2">
      <c r="A348" s="3" t="s">
        <v>3016</v>
      </c>
      <c r="B348" s="3" t="s">
        <v>4463</v>
      </c>
      <c r="C348" s="3" t="s">
        <v>4121</v>
      </c>
      <c r="D348" s="3" t="s">
        <v>116</v>
      </c>
      <c r="E348" s="3" t="s">
        <v>4119</v>
      </c>
      <c r="F348" s="3" t="s">
        <v>4116</v>
      </c>
    </row>
    <row r="349" spans="1:6" ht="45" customHeight="1" x14ac:dyDescent="0.2">
      <c r="A349" s="3" t="s">
        <v>3023</v>
      </c>
      <c r="B349" s="3" t="s">
        <v>4464</v>
      </c>
      <c r="C349" s="3" t="s">
        <v>4121</v>
      </c>
      <c r="D349" s="3" t="s">
        <v>116</v>
      </c>
      <c r="E349" s="3" t="s">
        <v>4119</v>
      </c>
      <c r="F349" s="3" t="s">
        <v>4116</v>
      </c>
    </row>
    <row r="350" spans="1:6" ht="45" customHeight="1" x14ac:dyDescent="0.2">
      <c r="A350" s="3" t="s">
        <v>3028</v>
      </c>
      <c r="B350" s="3" t="s">
        <v>4465</v>
      </c>
      <c r="C350" s="3" t="s">
        <v>4121</v>
      </c>
      <c r="D350" s="3" t="s">
        <v>116</v>
      </c>
      <c r="E350" s="3" t="s">
        <v>4119</v>
      </c>
      <c r="F350" s="3" t="s">
        <v>4116</v>
      </c>
    </row>
    <row r="351" spans="1:6" ht="45" customHeight="1" x14ac:dyDescent="0.2">
      <c r="A351" s="3" t="s">
        <v>3036</v>
      </c>
      <c r="B351" s="3" t="s">
        <v>4466</v>
      </c>
      <c r="C351" s="3" t="s">
        <v>4121</v>
      </c>
      <c r="D351" s="3" t="s">
        <v>116</v>
      </c>
      <c r="E351" s="3" t="s">
        <v>4119</v>
      </c>
      <c r="F351" s="3" t="s">
        <v>4116</v>
      </c>
    </row>
    <row r="352" spans="1:6" ht="45" customHeight="1" x14ac:dyDescent="0.2">
      <c r="A352" s="3" t="s">
        <v>3048</v>
      </c>
      <c r="B352" s="3" t="s">
        <v>4467</v>
      </c>
      <c r="C352" s="3" t="s">
        <v>4121</v>
      </c>
      <c r="D352" s="3" t="s">
        <v>116</v>
      </c>
      <c r="E352" s="3" t="s">
        <v>4119</v>
      </c>
      <c r="F352" s="3" t="s">
        <v>4116</v>
      </c>
    </row>
    <row r="353" spans="1:6" ht="45" customHeight="1" x14ac:dyDescent="0.2">
      <c r="A353" s="3" t="s">
        <v>3054</v>
      </c>
      <c r="B353" s="3" t="s">
        <v>4468</v>
      </c>
      <c r="C353" s="3" t="s">
        <v>4121</v>
      </c>
      <c r="D353" s="3" t="s">
        <v>116</v>
      </c>
      <c r="E353" s="3" t="s">
        <v>4119</v>
      </c>
      <c r="F353" s="3" t="s">
        <v>4116</v>
      </c>
    </row>
    <row r="354" spans="1:6" ht="45" customHeight="1" x14ac:dyDescent="0.2">
      <c r="A354" s="3" t="s">
        <v>3062</v>
      </c>
      <c r="B354" s="3" t="s">
        <v>4469</v>
      </c>
      <c r="C354" s="3" t="s">
        <v>4121</v>
      </c>
      <c r="D354" s="3" t="s">
        <v>116</v>
      </c>
      <c r="E354" s="3" t="s">
        <v>4119</v>
      </c>
      <c r="F354" s="3" t="s">
        <v>4116</v>
      </c>
    </row>
    <row r="355" spans="1:6" ht="45" customHeight="1" x14ac:dyDescent="0.2">
      <c r="A355" s="3" t="s">
        <v>3072</v>
      </c>
      <c r="B355" s="3" t="s">
        <v>4470</v>
      </c>
      <c r="C355" s="3" t="s">
        <v>4121</v>
      </c>
      <c r="D355" s="3" t="s">
        <v>116</v>
      </c>
      <c r="E355" s="3" t="s">
        <v>4119</v>
      </c>
      <c r="F355" s="3" t="s">
        <v>4116</v>
      </c>
    </row>
    <row r="356" spans="1:6" ht="45" customHeight="1" x14ac:dyDescent="0.2">
      <c r="A356" s="3" t="s">
        <v>3082</v>
      </c>
      <c r="B356" s="3" t="s">
        <v>4471</v>
      </c>
      <c r="C356" s="3" t="s">
        <v>4121</v>
      </c>
      <c r="D356" s="3" t="s">
        <v>116</v>
      </c>
      <c r="E356" s="3" t="s">
        <v>4119</v>
      </c>
      <c r="F356" s="3" t="s">
        <v>4116</v>
      </c>
    </row>
    <row r="357" spans="1:6" ht="45" customHeight="1" x14ac:dyDescent="0.2">
      <c r="A357" s="3" t="s">
        <v>3092</v>
      </c>
      <c r="B357" s="3" t="s">
        <v>4472</v>
      </c>
      <c r="C357" s="3" t="s">
        <v>4121</v>
      </c>
      <c r="D357" s="3" t="s">
        <v>116</v>
      </c>
      <c r="E357" s="3" t="s">
        <v>4119</v>
      </c>
      <c r="F357" s="3" t="s">
        <v>4116</v>
      </c>
    </row>
    <row r="358" spans="1:6" ht="45" customHeight="1" x14ac:dyDescent="0.2">
      <c r="A358" s="3" t="s">
        <v>3101</v>
      </c>
      <c r="B358" s="3" t="s">
        <v>4473</v>
      </c>
      <c r="C358" s="3" t="s">
        <v>4121</v>
      </c>
      <c r="D358" s="3" t="s">
        <v>116</v>
      </c>
      <c r="E358" s="3" t="s">
        <v>4119</v>
      </c>
      <c r="F358" s="3" t="s">
        <v>4116</v>
      </c>
    </row>
    <row r="359" spans="1:6" ht="45" customHeight="1" x14ac:dyDescent="0.2">
      <c r="A359" s="3" t="s">
        <v>3109</v>
      </c>
      <c r="B359" s="3" t="s">
        <v>4474</v>
      </c>
      <c r="C359" s="3" t="s">
        <v>4121</v>
      </c>
      <c r="D359" s="3" t="s">
        <v>116</v>
      </c>
      <c r="E359" s="3" t="s">
        <v>4119</v>
      </c>
      <c r="F359" s="3" t="s">
        <v>4116</v>
      </c>
    </row>
    <row r="360" spans="1:6" ht="45" customHeight="1" x14ac:dyDescent="0.2">
      <c r="A360" s="3" t="s">
        <v>3121</v>
      </c>
      <c r="B360" s="3" t="s">
        <v>4475</v>
      </c>
      <c r="C360" s="3" t="s">
        <v>4121</v>
      </c>
      <c r="D360" s="3" t="s">
        <v>116</v>
      </c>
      <c r="E360" s="3" t="s">
        <v>4119</v>
      </c>
      <c r="F360" s="3" t="s">
        <v>4116</v>
      </c>
    </row>
    <row r="361" spans="1:6" ht="45" customHeight="1" x14ac:dyDescent="0.2">
      <c r="A361" s="3" t="s">
        <v>3130</v>
      </c>
      <c r="B361" s="3" t="s">
        <v>4476</v>
      </c>
      <c r="C361" s="3" t="s">
        <v>4121</v>
      </c>
      <c r="D361" s="3" t="s">
        <v>116</v>
      </c>
      <c r="E361" s="3" t="s">
        <v>4119</v>
      </c>
      <c r="F361" s="3" t="s">
        <v>4116</v>
      </c>
    </row>
    <row r="362" spans="1:6" ht="45" customHeight="1" x14ac:dyDescent="0.2">
      <c r="A362" s="3" t="s">
        <v>3140</v>
      </c>
      <c r="B362" s="3" t="s">
        <v>4477</v>
      </c>
      <c r="C362" s="3" t="s">
        <v>4121</v>
      </c>
      <c r="D362" s="3" t="s">
        <v>116</v>
      </c>
      <c r="E362" s="3" t="s">
        <v>4119</v>
      </c>
      <c r="F362" s="3" t="s">
        <v>4116</v>
      </c>
    </row>
    <row r="363" spans="1:6" ht="45" customHeight="1" x14ac:dyDescent="0.2">
      <c r="A363" s="3" t="s">
        <v>3153</v>
      </c>
      <c r="B363" s="3" t="s">
        <v>4478</v>
      </c>
      <c r="C363" s="3" t="s">
        <v>4121</v>
      </c>
      <c r="D363" s="3" t="s">
        <v>116</v>
      </c>
      <c r="E363" s="3" t="s">
        <v>4119</v>
      </c>
      <c r="F363" s="3" t="s">
        <v>4116</v>
      </c>
    </row>
    <row r="364" spans="1:6" ht="45" customHeight="1" x14ac:dyDescent="0.2">
      <c r="A364" s="3" t="s">
        <v>3164</v>
      </c>
      <c r="B364" s="3" t="s">
        <v>4479</v>
      </c>
      <c r="C364" s="3" t="s">
        <v>4121</v>
      </c>
      <c r="D364" s="3" t="s">
        <v>116</v>
      </c>
      <c r="E364" s="3" t="s">
        <v>4119</v>
      </c>
      <c r="F364" s="3" t="s">
        <v>4116</v>
      </c>
    </row>
    <row r="365" spans="1:6" ht="45" customHeight="1" x14ac:dyDescent="0.2">
      <c r="A365" s="3" t="s">
        <v>3175</v>
      </c>
      <c r="B365" s="3" t="s">
        <v>4480</v>
      </c>
      <c r="C365" s="3" t="s">
        <v>4121</v>
      </c>
      <c r="D365" s="3" t="s">
        <v>116</v>
      </c>
      <c r="E365" s="3" t="s">
        <v>4119</v>
      </c>
      <c r="F365" s="3" t="s">
        <v>4116</v>
      </c>
    </row>
    <row r="366" spans="1:6" ht="45" customHeight="1" x14ac:dyDescent="0.2">
      <c r="A366" s="3" t="s">
        <v>3183</v>
      </c>
      <c r="B366" s="3" t="s">
        <v>4481</v>
      </c>
      <c r="C366" s="3" t="s">
        <v>4121</v>
      </c>
      <c r="D366" s="3" t="s">
        <v>116</v>
      </c>
      <c r="E366" s="3" t="s">
        <v>4119</v>
      </c>
      <c r="F366" s="3" t="s">
        <v>4116</v>
      </c>
    </row>
    <row r="367" spans="1:6" ht="45" customHeight="1" x14ac:dyDescent="0.2">
      <c r="A367" s="3" t="s">
        <v>3191</v>
      </c>
      <c r="B367" s="3" t="s">
        <v>4482</v>
      </c>
      <c r="C367" s="3" t="s">
        <v>4121</v>
      </c>
      <c r="D367" s="3" t="s">
        <v>116</v>
      </c>
      <c r="E367" s="3" t="s">
        <v>4119</v>
      </c>
      <c r="F367" s="3" t="s">
        <v>4116</v>
      </c>
    </row>
    <row r="368" spans="1:6" ht="45" customHeight="1" x14ac:dyDescent="0.2">
      <c r="A368" s="3" t="s">
        <v>3199</v>
      </c>
      <c r="B368" s="3" t="s">
        <v>4483</v>
      </c>
      <c r="C368" s="3" t="s">
        <v>4121</v>
      </c>
      <c r="D368" s="3" t="s">
        <v>116</v>
      </c>
      <c r="E368" s="3" t="s">
        <v>4119</v>
      </c>
      <c r="F368" s="3" t="s">
        <v>4116</v>
      </c>
    </row>
    <row r="369" spans="1:6" ht="45" customHeight="1" x14ac:dyDescent="0.2">
      <c r="A369" s="3" t="s">
        <v>3206</v>
      </c>
      <c r="B369" s="3" t="s">
        <v>4484</v>
      </c>
      <c r="C369" s="3" t="s">
        <v>4121</v>
      </c>
      <c r="D369" s="3" t="s">
        <v>116</v>
      </c>
      <c r="E369" s="3" t="s">
        <v>4119</v>
      </c>
      <c r="F369" s="3" t="s">
        <v>4116</v>
      </c>
    </row>
    <row r="370" spans="1:6" ht="45" customHeight="1" x14ac:dyDescent="0.2">
      <c r="A370" s="3" t="s">
        <v>3213</v>
      </c>
      <c r="B370" s="3" t="s">
        <v>4485</v>
      </c>
      <c r="C370" s="3" t="s">
        <v>4121</v>
      </c>
      <c r="D370" s="3" t="s">
        <v>116</v>
      </c>
      <c r="E370" s="3" t="s">
        <v>4119</v>
      </c>
      <c r="F370" s="3" t="s">
        <v>4116</v>
      </c>
    </row>
    <row r="371" spans="1:6" ht="45" customHeight="1" x14ac:dyDescent="0.2">
      <c r="A371" s="3" t="s">
        <v>3220</v>
      </c>
      <c r="B371" s="3" t="s">
        <v>4486</v>
      </c>
      <c r="C371" s="3" t="s">
        <v>4121</v>
      </c>
      <c r="D371" s="3" t="s">
        <v>116</v>
      </c>
      <c r="E371" s="3" t="s">
        <v>4119</v>
      </c>
      <c r="F371" s="3" t="s">
        <v>4116</v>
      </c>
    </row>
    <row r="372" spans="1:6" ht="45" customHeight="1" x14ac:dyDescent="0.2">
      <c r="A372" s="3" t="s">
        <v>3231</v>
      </c>
      <c r="B372" s="3" t="s">
        <v>4487</v>
      </c>
      <c r="C372" s="3" t="s">
        <v>4121</v>
      </c>
      <c r="D372" s="3" t="s">
        <v>116</v>
      </c>
      <c r="E372" s="3" t="s">
        <v>4119</v>
      </c>
      <c r="F372" s="3" t="s">
        <v>4116</v>
      </c>
    </row>
    <row r="373" spans="1:6" ht="45" customHeight="1" x14ac:dyDescent="0.2">
      <c r="A373" s="3" t="s">
        <v>3239</v>
      </c>
      <c r="B373" s="3" t="s">
        <v>4488</v>
      </c>
      <c r="C373" s="3" t="s">
        <v>4121</v>
      </c>
      <c r="D373" s="3" t="s">
        <v>116</v>
      </c>
      <c r="E373" s="3" t="s">
        <v>4119</v>
      </c>
      <c r="F373" s="3" t="s">
        <v>4116</v>
      </c>
    </row>
    <row r="374" spans="1:6" ht="45" customHeight="1" x14ac:dyDescent="0.2">
      <c r="A374" s="3" t="s">
        <v>3248</v>
      </c>
      <c r="B374" s="3" t="s">
        <v>4489</v>
      </c>
      <c r="C374" s="3" t="s">
        <v>4121</v>
      </c>
      <c r="D374" s="3" t="s">
        <v>116</v>
      </c>
      <c r="E374" s="3" t="s">
        <v>4119</v>
      </c>
      <c r="F374" s="3" t="s">
        <v>4116</v>
      </c>
    </row>
  </sheetData>
  <dataValidations count="1">
    <dataValidation type="list" allowBlank="1" showErrorMessage="1" sqref="F4:F201" xr:uid="{00000000-0002-0000-0500-000000000000}">
      <formula1>Hidden_1_Tabla_3410025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4116</v>
      </c>
    </row>
    <row r="2" spans="1:1" x14ac:dyDescent="0.2">
      <c r="A2" t="s">
        <v>4490</v>
      </c>
    </row>
    <row r="3" spans="1:1" x14ac:dyDescent="0.2">
      <c r="A3" t="s">
        <v>4491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6"/>
  <sheetViews>
    <sheetView topLeftCell="A3" workbookViewId="0"/>
  </sheetViews>
  <sheetFormatPr baseColWidth="10" defaultColWidth="9.1640625" defaultRowHeight="15" x14ac:dyDescent="0.2"/>
  <cols>
    <col min="1" max="1" width="9.5" bestFit="1" customWidth="1"/>
    <col min="2" max="2" width="37.1640625" bestFit="1" customWidth="1"/>
    <col min="3" max="3" width="36.83203125" bestFit="1" customWidth="1"/>
    <col min="4" max="4" width="36.33203125" bestFit="1" customWidth="1"/>
    <col min="5" max="5" width="44.83203125" bestFit="1" customWidth="1"/>
    <col min="6" max="6" width="83.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4492</v>
      </c>
      <c r="D2" t="s">
        <v>4493</v>
      </c>
      <c r="E2" t="s">
        <v>4494</v>
      </c>
      <c r="F2" t="s">
        <v>4495</v>
      </c>
    </row>
    <row r="3" spans="1:6" ht="16" x14ac:dyDescent="0.2">
      <c r="A3" s="1" t="s">
        <v>3260</v>
      </c>
      <c r="B3" s="1"/>
      <c r="C3" s="1" t="s">
        <v>4496</v>
      </c>
      <c r="D3" s="1" t="s">
        <v>4497</v>
      </c>
      <c r="E3" s="1" t="s">
        <v>4498</v>
      </c>
      <c r="F3" s="1" t="s">
        <v>4499</v>
      </c>
    </row>
    <row r="4" spans="1:6" ht="45" customHeight="1" x14ac:dyDescent="0.2">
      <c r="A4" s="3" t="s">
        <v>117</v>
      </c>
      <c r="B4" s="3" t="s">
        <v>4500</v>
      </c>
      <c r="C4" s="3" t="s">
        <v>4501</v>
      </c>
      <c r="D4" s="3" t="s">
        <v>4501</v>
      </c>
      <c r="E4" s="3" t="s">
        <v>731</v>
      </c>
      <c r="F4" s="3" t="s">
        <v>116</v>
      </c>
    </row>
    <row r="5" spans="1:6" ht="45" customHeight="1" x14ac:dyDescent="0.2">
      <c r="A5" s="3" t="s">
        <v>129</v>
      </c>
      <c r="B5" s="3" t="s">
        <v>4502</v>
      </c>
      <c r="C5" s="3" t="s">
        <v>4503</v>
      </c>
      <c r="D5" s="3" t="s">
        <v>115</v>
      </c>
      <c r="E5" s="3" t="s">
        <v>731</v>
      </c>
      <c r="F5" s="3" t="s">
        <v>116</v>
      </c>
    </row>
    <row r="6" spans="1:6" ht="45" customHeight="1" x14ac:dyDescent="0.2">
      <c r="A6" s="3" t="s">
        <v>150</v>
      </c>
      <c r="B6" s="3" t="s">
        <v>4504</v>
      </c>
      <c r="C6" s="3" t="s">
        <v>4503</v>
      </c>
      <c r="D6" s="3" t="s">
        <v>115</v>
      </c>
      <c r="E6" s="3" t="s">
        <v>731</v>
      </c>
      <c r="F6" s="3" t="s">
        <v>116</v>
      </c>
    </row>
    <row r="7" spans="1:6" ht="45" customHeight="1" x14ac:dyDescent="0.2">
      <c r="A7" s="3" t="s">
        <v>167</v>
      </c>
      <c r="B7" s="3" t="s">
        <v>4505</v>
      </c>
      <c r="C7" s="3" t="s">
        <v>4503</v>
      </c>
      <c r="D7" s="3" t="s">
        <v>115</v>
      </c>
      <c r="E7" s="3" t="s">
        <v>731</v>
      </c>
      <c r="F7" s="3" t="s">
        <v>116</v>
      </c>
    </row>
    <row r="8" spans="1:6" ht="45" customHeight="1" x14ac:dyDescent="0.2">
      <c r="A8" s="3" t="s">
        <v>178</v>
      </c>
      <c r="B8" s="3" t="s">
        <v>4506</v>
      </c>
      <c r="C8" s="3" t="s">
        <v>4503</v>
      </c>
      <c r="D8" s="3" t="s">
        <v>115</v>
      </c>
      <c r="E8" s="3" t="s">
        <v>731</v>
      </c>
      <c r="F8" s="3" t="s">
        <v>116</v>
      </c>
    </row>
    <row r="9" spans="1:6" ht="45" customHeight="1" x14ac:dyDescent="0.2">
      <c r="A9" s="3" t="s">
        <v>188</v>
      </c>
      <c r="B9" s="3" t="s">
        <v>4507</v>
      </c>
      <c r="C9" s="3" t="s">
        <v>4503</v>
      </c>
      <c r="D9" s="3" t="s">
        <v>115</v>
      </c>
      <c r="E9" s="3" t="s">
        <v>731</v>
      </c>
      <c r="F9" s="3" t="s">
        <v>116</v>
      </c>
    </row>
    <row r="10" spans="1:6" ht="45" customHeight="1" x14ac:dyDescent="0.2">
      <c r="A10" s="3" t="s">
        <v>197</v>
      </c>
      <c r="B10" s="3" t="s">
        <v>4508</v>
      </c>
      <c r="C10" s="3" t="s">
        <v>4503</v>
      </c>
      <c r="D10" s="3" t="s">
        <v>115</v>
      </c>
      <c r="E10" s="3" t="s">
        <v>731</v>
      </c>
      <c r="F10" s="3" t="s">
        <v>116</v>
      </c>
    </row>
    <row r="11" spans="1:6" ht="45" customHeight="1" x14ac:dyDescent="0.2">
      <c r="A11" s="3" t="s">
        <v>205</v>
      </c>
      <c r="B11" s="3" t="s">
        <v>4509</v>
      </c>
      <c r="C11" s="3" t="s">
        <v>4503</v>
      </c>
      <c r="D11" s="3" t="s">
        <v>115</v>
      </c>
      <c r="E11" s="3" t="s">
        <v>731</v>
      </c>
      <c r="F11" s="3" t="s">
        <v>116</v>
      </c>
    </row>
    <row r="12" spans="1:6" ht="45" customHeight="1" x14ac:dyDescent="0.2">
      <c r="A12" s="3" t="s">
        <v>214</v>
      </c>
      <c r="B12" s="3" t="s">
        <v>4510</v>
      </c>
      <c r="C12" s="3" t="s">
        <v>4503</v>
      </c>
      <c r="D12" s="3" t="s">
        <v>115</v>
      </c>
      <c r="E12" s="3" t="s">
        <v>731</v>
      </c>
      <c r="F12" s="3" t="s">
        <v>116</v>
      </c>
    </row>
    <row r="13" spans="1:6" ht="45" customHeight="1" x14ac:dyDescent="0.2">
      <c r="A13" s="3" t="s">
        <v>226</v>
      </c>
      <c r="B13" s="3" t="s">
        <v>4511</v>
      </c>
      <c r="C13" s="3" t="s">
        <v>4503</v>
      </c>
      <c r="D13" s="3" t="s">
        <v>115</v>
      </c>
      <c r="E13" s="3" t="s">
        <v>731</v>
      </c>
      <c r="F13" s="3" t="s">
        <v>116</v>
      </c>
    </row>
    <row r="14" spans="1:6" ht="45" customHeight="1" x14ac:dyDescent="0.2">
      <c r="A14" s="3" t="s">
        <v>235</v>
      </c>
      <c r="B14" s="3" t="s">
        <v>4512</v>
      </c>
      <c r="C14" s="3" t="s">
        <v>4503</v>
      </c>
      <c r="D14" s="3" t="s">
        <v>115</v>
      </c>
      <c r="E14" s="3" t="s">
        <v>731</v>
      </c>
      <c r="F14" s="3" t="s">
        <v>116</v>
      </c>
    </row>
    <row r="15" spans="1:6" ht="45" customHeight="1" x14ac:dyDescent="0.2">
      <c r="A15" s="3" t="s">
        <v>244</v>
      </c>
      <c r="B15" s="3" t="s">
        <v>4513</v>
      </c>
      <c r="C15" s="3" t="s">
        <v>4503</v>
      </c>
      <c r="D15" s="3" t="s">
        <v>115</v>
      </c>
      <c r="E15" s="3" t="s">
        <v>731</v>
      </c>
      <c r="F15" s="3" t="s">
        <v>116</v>
      </c>
    </row>
    <row r="16" spans="1:6" ht="45" customHeight="1" x14ac:dyDescent="0.2">
      <c r="A16" s="3" t="s">
        <v>254</v>
      </c>
      <c r="B16" s="3" t="s">
        <v>4514</v>
      </c>
      <c r="C16" s="3" t="s">
        <v>4503</v>
      </c>
      <c r="D16" s="3" t="s">
        <v>115</v>
      </c>
      <c r="E16" s="3" t="s">
        <v>731</v>
      </c>
      <c r="F16" s="3" t="s">
        <v>116</v>
      </c>
    </row>
    <row r="17" spans="1:6" ht="45" customHeight="1" x14ac:dyDescent="0.2">
      <c r="A17" s="3" t="s">
        <v>266</v>
      </c>
      <c r="B17" s="3" t="s">
        <v>4515</v>
      </c>
      <c r="C17" s="3" t="s">
        <v>4503</v>
      </c>
      <c r="D17" s="3" t="s">
        <v>115</v>
      </c>
      <c r="E17" s="3" t="s">
        <v>731</v>
      </c>
      <c r="F17" s="3" t="s">
        <v>116</v>
      </c>
    </row>
    <row r="18" spans="1:6" ht="45" customHeight="1" x14ac:dyDescent="0.2">
      <c r="A18" s="3" t="s">
        <v>278</v>
      </c>
      <c r="B18" s="3" t="s">
        <v>4516</v>
      </c>
      <c r="C18" s="3" t="s">
        <v>4503</v>
      </c>
      <c r="D18" s="3" t="s">
        <v>115</v>
      </c>
      <c r="E18" s="3" t="s">
        <v>731</v>
      </c>
      <c r="F18" s="3" t="s">
        <v>116</v>
      </c>
    </row>
    <row r="19" spans="1:6" ht="45" customHeight="1" x14ac:dyDescent="0.2">
      <c r="A19" s="3" t="s">
        <v>285</v>
      </c>
      <c r="B19" s="3" t="s">
        <v>4517</v>
      </c>
      <c r="C19" s="3" t="s">
        <v>4503</v>
      </c>
      <c r="D19" s="3" t="s">
        <v>115</v>
      </c>
      <c r="E19" s="3" t="s">
        <v>731</v>
      </c>
      <c r="F19" s="3" t="s">
        <v>116</v>
      </c>
    </row>
    <row r="20" spans="1:6" ht="45" customHeight="1" x14ac:dyDescent="0.2">
      <c r="A20" s="3" t="s">
        <v>291</v>
      </c>
      <c r="B20" s="3" t="s">
        <v>4518</v>
      </c>
      <c r="C20" s="3" t="s">
        <v>4503</v>
      </c>
      <c r="D20" s="3" t="s">
        <v>115</v>
      </c>
      <c r="E20" s="3" t="s">
        <v>731</v>
      </c>
      <c r="F20" s="3" t="s">
        <v>116</v>
      </c>
    </row>
    <row r="21" spans="1:6" ht="45" customHeight="1" x14ac:dyDescent="0.2">
      <c r="A21" s="3" t="s">
        <v>295</v>
      </c>
      <c r="B21" s="3" t="s">
        <v>4519</v>
      </c>
      <c r="C21" s="3" t="s">
        <v>4503</v>
      </c>
      <c r="D21" s="3" t="s">
        <v>115</v>
      </c>
      <c r="E21" s="3" t="s">
        <v>731</v>
      </c>
      <c r="F21" s="3" t="s">
        <v>116</v>
      </c>
    </row>
    <row r="22" spans="1:6" ht="45" customHeight="1" x14ac:dyDescent="0.2">
      <c r="A22" s="3" t="s">
        <v>299</v>
      </c>
      <c r="B22" s="3" t="s">
        <v>4520</v>
      </c>
      <c r="C22" s="3" t="s">
        <v>4503</v>
      </c>
      <c r="D22" s="3" t="s">
        <v>115</v>
      </c>
      <c r="E22" s="3" t="s">
        <v>731</v>
      </c>
      <c r="F22" s="3" t="s">
        <v>116</v>
      </c>
    </row>
    <row r="23" spans="1:6" ht="45" customHeight="1" x14ac:dyDescent="0.2">
      <c r="A23" s="3" t="s">
        <v>307</v>
      </c>
      <c r="B23" s="3" t="s">
        <v>4521</v>
      </c>
      <c r="C23" s="3" t="s">
        <v>4503</v>
      </c>
      <c r="D23" s="3" t="s">
        <v>115</v>
      </c>
      <c r="E23" s="3" t="s">
        <v>731</v>
      </c>
      <c r="F23" s="3" t="s">
        <v>116</v>
      </c>
    </row>
    <row r="24" spans="1:6" ht="45" customHeight="1" x14ac:dyDescent="0.2">
      <c r="A24" s="3" t="s">
        <v>314</v>
      </c>
      <c r="B24" s="3" t="s">
        <v>4522</v>
      </c>
      <c r="C24" s="3" t="s">
        <v>4503</v>
      </c>
      <c r="D24" s="3" t="s">
        <v>115</v>
      </c>
      <c r="E24" s="3" t="s">
        <v>731</v>
      </c>
      <c r="F24" s="3" t="s">
        <v>116</v>
      </c>
    </row>
    <row r="25" spans="1:6" ht="45" customHeight="1" x14ac:dyDescent="0.2">
      <c r="A25" s="3" t="s">
        <v>318</v>
      </c>
      <c r="B25" s="3" t="s">
        <v>4523</v>
      </c>
      <c r="C25" s="3" t="s">
        <v>4503</v>
      </c>
      <c r="D25" s="3" t="s">
        <v>115</v>
      </c>
      <c r="E25" s="3" t="s">
        <v>731</v>
      </c>
      <c r="F25" s="3" t="s">
        <v>116</v>
      </c>
    </row>
    <row r="26" spans="1:6" ht="45" customHeight="1" x14ac:dyDescent="0.2">
      <c r="A26" s="3" t="s">
        <v>327</v>
      </c>
      <c r="B26" s="3" t="s">
        <v>4524</v>
      </c>
      <c r="C26" s="3" t="s">
        <v>4503</v>
      </c>
      <c r="D26" s="3" t="s">
        <v>115</v>
      </c>
      <c r="E26" s="3" t="s">
        <v>731</v>
      </c>
      <c r="F26" s="3" t="s">
        <v>116</v>
      </c>
    </row>
    <row r="27" spans="1:6" ht="45" customHeight="1" x14ac:dyDescent="0.2">
      <c r="A27" s="3" t="s">
        <v>331</v>
      </c>
      <c r="B27" s="3" t="s">
        <v>4525</v>
      </c>
      <c r="C27" s="3" t="s">
        <v>4503</v>
      </c>
      <c r="D27" s="3" t="s">
        <v>115</v>
      </c>
      <c r="E27" s="3" t="s">
        <v>731</v>
      </c>
      <c r="F27" s="3" t="s">
        <v>116</v>
      </c>
    </row>
    <row r="28" spans="1:6" ht="45" customHeight="1" x14ac:dyDescent="0.2">
      <c r="A28" s="3" t="s">
        <v>335</v>
      </c>
      <c r="B28" s="3" t="s">
        <v>4526</v>
      </c>
      <c r="C28" s="3" t="s">
        <v>4503</v>
      </c>
      <c r="D28" s="3" t="s">
        <v>115</v>
      </c>
      <c r="E28" s="3" t="s">
        <v>731</v>
      </c>
      <c r="F28" s="3" t="s">
        <v>116</v>
      </c>
    </row>
    <row r="29" spans="1:6" ht="45" customHeight="1" x14ac:dyDescent="0.2">
      <c r="A29" s="3" t="s">
        <v>339</v>
      </c>
      <c r="B29" s="3" t="s">
        <v>4527</v>
      </c>
      <c r="C29" s="3" t="s">
        <v>4503</v>
      </c>
      <c r="D29" s="3" t="s">
        <v>115</v>
      </c>
      <c r="E29" s="3" t="s">
        <v>731</v>
      </c>
      <c r="F29" s="3" t="s">
        <v>116</v>
      </c>
    </row>
    <row r="30" spans="1:6" ht="45" customHeight="1" x14ac:dyDescent="0.2">
      <c r="A30" s="3" t="s">
        <v>343</v>
      </c>
      <c r="B30" s="3" t="s">
        <v>4528</v>
      </c>
      <c r="C30" s="3" t="s">
        <v>4503</v>
      </c>
      <c r="D30" s="3" t="s">
        <v>115</v>
      </c>
      <c r="E30" s="3" t="s">
        <v>731</v>
      </c>
      <c r="F30" s="3" t="s">
        <v>116</v>
      </c>
    </row>
    <row r="31" spans="1:6" ht="45" customHeight="1" x14ac:dyDescent="0.2">
      <c r="A31" s="3" t="s">
        <v>349</v>
      </c>
      <c r="B31" s="3" t="s">
        <v>4529</v>
      </c>
      <c r="C31" s="3" t="s">
        <v>4503</v>
      </c>
      <c r="D31" s="3" t="s">
        <v>115</v>
      </c>
      <c r="E31" s="3" t="s">
        <v>731</v>
      </c>
      <c r="F31" s="3" t="s">
        <v>116</v>
      </c>
    </row>
    <row r="32" spans="1:6" ht="45" customHeight="1" x14ac:dyDescent="0.2">
      <c r="A32" s="3" t="s">
        <v>357</v>
      </c>
      <c r="B32" s="3" t="s">
        <v>4530</v>
      </c>
      <c r="C32" s="3" t="s">
        <v>4503</v>
      </c>
      <c r="D32" s="3" t="s">
        <v>115</v>
      </c>
      <c r="E32" s="3" t="s">
        <v>731</v>
      </c>
      <c r="F32" s="3" t="s">
        <v>116</v>
      </c>
    </row>
    <row r="33" spans="1:6" ht="45" customHeight="1" x14ac:dyDescent="0.2">
      <c r="A33" s="3" t="s">
        <v>365</v>
      </c>
      <c r="B33" s="3" t="s">
        <v>4531</v>
      </c>
      <c r="C33" s="3" t="s">
        <v>4503</v>
      </c>
      <c r="D33" s="3" t="s">
        <v>115</v>
      </c>
      <c r="E33" s="3" t="s">
        <v>731</v>
      </c>
      <c r="F33" s="3" t="s">
        <v>116</v>
      </c>
    </row>
    <row r="34" spans="1:6" ht="45" customHeight="1" x14ac:dyDescent="0.2">
      <c r="A34" s="3" t="s">
        <v>376</v>
      </c>
      <c r="B34" s="3" t="s">
        <v>4532</v>
      </c>
      <c r="C34" s="3" t="s">
        <v>4503</v>
      </c>
      <c r="D34" s="3" t="s">
        <v>115</v>
      </c>
      <c r="E34" s="3" t="s">
        <v>731</v>
      </c>
      <c r="F34" s="3" t="s">
        <v>116</v>
      </c>
    </row>
    <row r="35" spans="1:6" ht="45" customHeight="1" x14ac:dyDescent="0.2">
      <c r="A35" s="3" t="s">
        <v>382</v>
      </c>
      <c r="B35" s="3" t="s">
        <v>4533</v>
      </c>
      <c r="C35" s="3" t="s">
        <v>4503</v>
      </c>
      <c r="D35" s="3" t="s">
        <v>115</v>
      </c>
      <c r="E35" s="3" t="s">
        <v>731</v>
      </c>
      <c r="F35" s="3" t="s">
        <v>116</v>
      </c>
    </row>
    <row r="36" spans="1:6" ht="45" customHeight="1" x14ac:dyDescent="0.2">
      <c r="A36" s="3" t="s">
        <v>390</v>
      </c>
      <c r="B36" s="3" t="s">
        <v>4534</v>
      </c>
      <c r="C36" s="3" t="s">
        <v>4503</v>
      </c>
      <c r="D36" s="3" t="s">
        <v>115</v>
      </c>
      <c r="E36" s="3" t="s">
        <v>731</v>
      </c>
      <c r="F36" s="3" t="s">
        <v>116</v>
      </c>
    </row>
    <row r="37" spans="1:6" ht="45" customHeight="1" x14ac:dyDescent="0.2">
      <c r="A37" s="3" t="s">
        <v>396</v>
      </c>
      <c r="B37" s="3" t="s">
        <v>4535</v>
      </c>
      <c r="C37" s="3" t="s">
        <v>4503</v>
      </c>
      <c r="D37" s="3" t="s">
        <v>115</v>
      </c>
      <c r="E37" s="3" t="s">
        <v>731</v>
      </c>
      <c r="F37" s="3" t="s">
        <v>116</v>
      </c>
    </row>
    <row r="38" spans="1:6" ht="45" customHeight="1" x14ac:dyDescent="0.2">
      <c r="A38" s="3" t="s">
        <v>402</v>
      </c>
      <c r="B38" s="3" t="s">
        <v>4536</v>
      </c>
      <c r="C38" s="3" t="s">
        <v>4503</v>
      </c>
      <c r="D38" s="3" t="s">
        <v>115</v>
      </c>
      <c r="E38" s="3" t="s">
        <v>731</v>
      </c>
      <c r="F38" s="3" t="s">
        <v>116</v>
      </c>
    </row>
    <row r="39" spans="1:6" ht="45" customHeight="1" x14ac:dyDescent="0.2">
      <c r="A39" s="3" t="s">
        <v>408</v>
      </c>
      <c r="B39" s="3" t="s">
        <v>4537</v>
      </c>
      <c r="C39" s="3" t="s">
        <v>4503</v>
      </c>
      <c r="D39" s="3" t="s">
        <v>115</v>
      </c>
      <c r="E39" s="3" t="s">
        <v>731</v>
      </c>
      <c r="F39" s="3" t="s">
        <v>116</v>
      </c>
    </row>
    <row r="40" spans="1:6" ht="45" customHeight="1" x14ac:dyDescent="0.2">
      <c r="A40" s="3" t="s">
        <v>418</v>
      </c>
      <c r="B40" s="3" t="s">
        <v>4538</v>
      </c>
      <c r="C40" s="3" t="s">
        <v>4503</v>
      </c>
      <c r="D40" s="3" t="s">
        <v>115</v>
      </c>
      <c r="E40" s="3" t="s">
        <v>731</v>
      </c>
      <c r="F40" s="3" t="s">
        <v>116</v>
      </c>
    </row>
    <row r="41" spans="1:6" ht="45" customHeight="1" x14ac:dyDescent="0.2">
      <c r="A41" s="3" t="s">
        <v>423</v>
      </c>
      <c r="B41" s="3" t="s">
        <v>4539</v>
      </c>
      <c r="C41" s="3" t="s">
        <v>4503</v>
      </c>
      <c r="D41" s="3" t="s">
        <v>115</v>
      </c>
      <c r="E41" s="3" t="s">
        <v>731</v>
      </c>
      <c r="F41" s="3" t="s">
        <v>116</v>
      </c>
    </row>
    <row r="42" spans="1:6" ht="45" customHeight="1" x14ac:dyDescent="0.2">
      <c r="A42" s="3" t="s">
        <v>428</v>
      </c>
      <c r="B42" s="3" t="s">
        <v>4540</v>
      </c>
      <c r="C42" s="3" t="s">
        <v>4503</v>
      </c>
      <c r="D42" s="3" t="s">
        <v>115</v>
      </c>
      <c r="E42" s="3" t="s">
        <v>731</v>
      </c>
      <c r="F42" s="3" t="s">
        <v>116</v>
      </c>
    </row>
    <row r="43" spans="1:6" ht="45" customHeight="1" x14ac:dyDescent="0.2">
      <c r="A43" s="3" t="s">
        <v>436</v>
      </c>
      <c r="B43" s="3" t="s">
        <v>4541</v>
      </c>
      <c r="C43" s="3" t="s">
        <v>4503</v>
      </c>
      <c r="D43" s="3" t="s">
        <v>115</v>
      </c>
      <c r="E43" s="3" t="s">
        <v>731</v>
      </c>
      <c r="F43" s="3" t="s">
        <v>116</v>
      </c>
    </row>
    <row r="44" spans="1:6" ht="45" customHeight="1" x14ac:dyDescent="0.2">
      <c r="A44" s="3" t="s">
        <v>442</v>
      </c>
      <c r="B44" s="3" t="s">
        <v>4542</v>
      </c>
      <c r="C44" s="3" t="s">
        <v>4503</v>
      </c>
      <c r="D44" s="3" t="s">
        <v>115</v>
      </c>
      <c r="E44" s="3" t="s">
        <v>731</v>
      </c>
      <c r="F44" s="3" t="s">
        <v>116</v>
      </c>
    </row>
    <row r="45" spans="1:6" ht="45" customHeight="1" x14ac:dyDescent="0.2">
      <c r="A45" s="3" t="s">
        <v>451</v>
      </c>
      <c r="B45" s="3" t="s">
        <v>4543</v>
      </c>
      <c r="C45" s="3" t="s">
        <v>4503</v>
      </c>
      <c r="D45" s="3" t="s">
        <v>115</v>
      </c>
      <c r="E45" s="3" t="s">
        <v>731</v>
      </c>
      <c r="F45" s="3" t="s">
        <v>116</v>
      </c>
    </row>
    <row r="46" spans="1:6" ht="45" customHeight="1" x14ac:dyDescent="0.2">
      <c r="A46" s="3" t="s">
        <v>462</v>
      </c>
      <c r="B46" s="3" t="s">
        <v>4544</v>
      </c>
      <c r="C46" s="3" t="s">
        <v>4503</v>
      </c>
      <c r="D46" s="3" t="s">
        <v>115</v>
      </c>
      <c r="E46" s="3" t="s">
        <v>731</v>
      </c>
      <c r="F46" s="3" t="s">
        <v>116</v>
      </c>
    </row>
    <row r="47" spans="1:6" ht="45" customHeight="1" x14ac:dyDescent="0.2">
      <c r="A47" s="3" t="s">
        <v>469</v>
      </c>
      <c r="B47" s="3" t="s">
        <v>4545</v>
      </c>
      <c r="C47" s="3" t="s">
        <v>4503</v>
      </c>
      <c r="D47" s="3" t="s">
        <v>115</v>
      </c>
      <c r="E47" s="3" t="s">
        <v>731</v>
      </c>
      <c r="F47" s="3" t="s">
        <v>116</v>
      </c>
    </row>
    <row r="48" spans="1:6" ht="45" customHeight="1" x14ac:dyDescent="0.2">
      <c r="A48" s="3" t="s">
        <v>474</v>
      </c>
      <c r="B48" s="3" t="s">
        <v>4546</v>
      </c>
      <c r="C48" s="3" t="s">
        <v>4503</v>
      </c>
      <c r="D48" s="3" t="s">
        <v>115</v>
      </c>
      <c r="E48" s="3" t="s">
        <v>731</v>
      </c>
      <c r="F48" s="3" t="s">
        <v>116</v>
      </c>
    </row>
    <row r="49" spans="1:6" ht="45" customHeight="1" x14ac:dyDescent="0.2">
      <c r="A49" s="3" t="s">
        <v>487</v>
      </c>
      <c r="B49" s="3" t="s">
        <v>4547</v>
      </c>
      <c r="C49" s="3" t="s">
        <v>4503</v>
      </c>
      <c r="D49" s="3" t="s">
        <v>115</v>
      </c>
      <c r="E49" s="3" t="s">
        <v>731</v>
      </c>
      <c r="F49" s="3" t="s">
        <v>116</v>
      </c>
    </row>
    <row r="50" spans="1:6" ht="45" customHeight="1" x14ac:dyDescent="0.2">
      <c r="A50" s="3" t="s">
        <v>495</v>
      </c>
      <c r="B50" s="3" t="s">
        <v>4548</v>
      </c>
      <c r="C50" s="3" t="s">
        <v>4503</v>
      </c>
      <c r="D50" s="3" t="s">
        <v>115</v>
      </c>
      <c r="E50" s="3" t="s">
        <v>731</v>
      </c>
      <c r="F50" s="3" t="s">
        <v>116</v>
      </c>
    </row>
    <row r="51" spans="1:6" ht="45" customHeight="1" x14ac:dyDescent="0.2">
      <c r="A51" s="3" t="s">
        <v>500</v>
      </c>
      <c r="B51" s="3" t="s">
        <v>4549</v>
      </c>
      <c r="C51" s="3" t="s">
        <v>4503</v>
      </c>
      <c r="D51" s="3" t="s">
        <v>115</v>
      </c>
      <c r="E51" s="3" t="s">
        <v>731</v>
      </c>
      <c r="F51" s="3" t="s">
        <v>116</v>
      </c>
    </row>
    <row r="52" spans="1:6" ht="45" customHeight="1" x14ac:dyDescent="0.2">
      <c r="A52" s="3" t="s">
        <v>504</v>
      </c>
      <c r="B52" s="3" t="s">
        <v>4550</v>
      </c>
      <c r="C52" s="3" t="s">
        <v>4503</v>
      </c>
      <c r="D52" s="3" t="s">
        <v>115</v>
      </c>
      <c r="E52" s="3" t="s">
        <v>731</v>
      </c>
      <c r="F52" s="3" t="s">
        <v>116</v>
      </c>
    </row>
    <row r="53" spans="1:6" ht="45" customHeight="1" x14ac:dyDescent="0.2">
      <c r="A53" s="3" t="s">
        <v>508</v>
      </c>
      <c r="B53" s="3" t="s">
        <v>4551</v>
      </c>
      <c r="C53" s="3" t="s">
        <v>4503</v>
      </c>
      <c r="D53" s="3" t="s">
        <v>115</v>
      </c>
      <c r="E53" s="3" t="s">
        <v>731</v>
      </c>
      <c r="F53" s="3" t="s">
        <v>116</v>
      </c>
    </row>
    <row r="54" spans="1:6" ht="45" customHeight="1" x14ac:dyDescent="0.2">
      <c r="A54" s="3" t="s">
        <v>518</v>
      </c>
      <c r="B54" s="3" t="s">
        <v>4552</v>
      </c>
      <c r="C54" s="3" t="s">
        <v>4503</v>
      </c>
      <c r="D54" s="3" t="s">
        <v>115</v>
      </c>
      <c r="E54" s="3" t="s">
        <v>731</v>
      </c>
      <c r="F54" s="3" t="s">
        <v>116</v>
      </c>
    </row>
    <row r="55" spans="1:6" ht="45" customHeight="1" x14ac:dyDescent="0.2">
      <c r="A55" s="3" t="s">
        <v>524</v>
      </c>
      <c r="B55" s="3" t="s">
        <v>4553</v>
      </c>
      <c r="C55" s="3" t="s">
        <v>4503</v>
      </c>
      <c r="D55" s="3" t="s">
        <v>115</v>
      </c>
      <c r="E55" s="3" t="s">
        <v>731</v>
      </c>
      <c r="F55" s="3" t="s">
        <v>116</v>
      </c>
    </row>
    <row r="56" spans="1:6" ht="45" customHeight="1" x14ac:dyDescent="0.2">
      <c r="A56" s="3" t="s">
        <v>530</v>
      </c>
      <c r="B56" s="3" t="s">
        <v>4554</v>
      </c>
      <c r="C56" s="3" t="s">
        <v>4503</v>
      </c>
      <c r="D56" s="3" t="s">
        <v>115</v>
      </c>
      <c r="E56" s="3" t="s">
        <v>731</v>
      </c>
      <c r="F56" s="3" t="s">
        <v>116</v>
      </c>
    </row>
    <row r="57" spans="1:6" ht="45" customHeight="1" x14ac:dyDescent="0.2">
      <c r="A57" s="3" t="s">
        <v>534</v>
      </c>
      <c r="B57" s="3" t="s">
        <v>4555</v>
      </c>
      <c r="C57" s="3" t="s">
        <v>4503</v>
      </c>
      <c r="D57" s="3" t="s">
        <v>115</v>
      </c>
      <c r="E57" s="3" t="s">
        <v>731</v>
      </c>
      <c r="F57" s="3" t="s">
        <v>116</v>
      </c>
    </row>
    <row r="58" spans="1:6" ht="45" customHeight="1" x14ac:dyDescent="0.2">
      <c r="A58" s="3" t="s">
        <v>546</v>
      </c>
      <c r="B58" s="3" t="s">
        <v>4556</v>
      </c>
      <c r="C58" s="3" t="s">
        <v>4503</v>
      </c>
      <c r="D58" s="3" t="s">
        <v>115</v>
      </c>
      <c r="E58" s="3" t="s">
        <v>731</v>
      </c>
      <c r="F58" s="3" t="s">
        <v>116</v>
      </c>
    </row>
    <row r="59" spans="1:6" ht="45" customHeight="1" x14ac:dyDescent="0.2">
      <c r="A59" s="3" t="s">
        <v>550</v>
      </c>
      <c r="B59" s="3" t="s">
        <v>4557</v>
      </c>
      <c r="C59" s="3" t="s">
        <v>4503</v>
      </c>
      <c r="D59" s="3" t="s">
        <v>115</v>
      </c>
      <c r="E59" s="3" t="s">
        <v>731</v>
      </c>
      <c r="F59" s="3" t="s">
        <v>116</v>
      </c>
    </row>
    <row r="60" spans="1:6" ht="45" customHeight="1" x14ac:dyDescent="0.2">
      <c r="A60" s="3" t="s">
        <v>556</v>
      </c>
      <c r="B60" s="3" t="s">
        <v>4558</v>
      </c>
      <c r="C60" s="3" t="s">
        <v>4503</v>
      </c>
      <c r="D60" s="3" t="s">
        <v>115</v>
      </c>
      <c r="E60" s="3" t="s">
        <v>731</v>
      </c>
      <c r="F60" s="3" t="s">
        <v>116</v>
      </c>
    </row>
    <row r="61" spans="1:6" ht="45" customHeight="1" x14ac:dyDescent="0.2">
      <c r="A61" s="3" t="s">
        <v>564</v>
      </c>
      <c r="B61" s="3" t="s">
        <v>4559</v>
      </c>
      <c r="C61" s="3" t="s">
        <v>4503</v>
      </c>
      <c r="D61" s="3" t="s">
        <v>115</v>
      </c>
      <c r="E61" s="3" t="s">
        <v>731</v>
      </c>
      <c r="F61" s="3" t="s">
        <v>116</v>
      </c>
    </row>
    <row r="62" spans="1:6" ht="45" customHeight="1" x14ac:dyDescent="0.2">
      <c r="A62" s="3" t="s">
        <v>570</v>
      </c>
      <c r="B62" s="3" t="s">
        <v>4560</v>
      </c>
      <c r="C62" s="3" t="s">
        <v>4503</v>
      </c>
      <c r="D62" s="3" t="s">
        <v>115</v>
      </c>
      <c r="E62" s="3" t="s">
        <v>731</v>
      </c>
      <c r="F62" s="3" t="s">
        <v>116</v>
      </c>
    </row>
    <row r="63" spans="1:6" ht="45" customHeight="1" x14ac:dyDescent="0.2">
      <c r="A63" s="3" t="s">
        <v>578</v>
      </c>
      <c r="B63" s="3" t="s">
        <v>4561</v>
      </c>
      <c r="C63" s="3" t="s">
        <v>4503</v>
      </c>
      <c r="D63" s="3" t="s">
        <v>115</v>
      </c>
      <c r="E63" s="3" t="s">
        <v>731</v>
      </c>
      <c r="F63" s="3" t="s">
        <v>116</v>
      </c>
    </row>
    <row r="64" spans="1:6" ht="45" customHeight="1" x14ac:dyDescent="0.2">
      <c r="A64" s="3" t="s">
        <v>589</v>
      </c>
      <c r="B64" s="3" t="s">
        <v>4562</v>
      </c>
      <c r="C64" s="3" t="s">
        <v>4503</v>
      </c>
      <c r="D64" s="3" t="s">
        <v>115</v>
      </c>
      <c r="E64" s="3" t="s">
        <v>731</v>
      </c>
      <c r="F64" s="3" t="s">
        <v>116</v>
      </c>
    </row>
    <row r="65" spans="1:6" ht="45" customHeight="1" x14ac:dyDescent="0.2">
      <c r="A65" s="3" t="s">
        <v>594</v>
      </c>
      <c r="B65" s="3" t="s">
        <v>4563</v>
      </c>
      <c r="C65" s="3" t="s">
        <v>4503</v>
      </c>
      <c r="D65" s="3" t="s">
        <v>115</v>
      </c>
      <c r="E65" s="3" t="s">
        <v>731</v>
      </c>
      <c r="F65" s="3" t="s">
        <v>116</v>
      </c>
    </row>
    <row r="66" spans="1:6" ht="45" customHeight="1" x14ac:dyDescent="0.2">
      <c r="A66" s="3" t="s">
        <v>599</v>
      </c>
      <c r="B66" s="3" t="s">
        <v>4564</v>
      </c>
      <c r="C66" s="3" t="s">
        <v>4503</v>
      </c>
      <c r="D66" s="3" t="s">
        <v>115</v>
      </c>
      <c r="E66" s="3" t="s">
        <v>731</v>
      </c>
      <c r="F66" s="3" t="s">
        <v>116</v>
      </c>
    </row>
    <row r="67" spans="1:6" ht="45" customHeight="1" x14ac:dyDescent="0.2">
      <c r="A67" s="3" t="s">
        <v>605</v>
      </c>
      <c r="B67" s="3" t="s">
        <v>4565</v>
      </c>
      <c r="C67" s="3" t="s">
        <v>4503</v>
      </c>
      <c r="D67" s="3" t="s">
        <v>115</v>
      </c>
      <c r="E67" s="3" t="s">
        <v>731</v>
      </c>
      <c r="F67" s="3" t="s">
        <v>116</v>
      </c>
    </row>
    <row r="68" spans="1:6" ht="45" customHeight="1" x14ac:dyDescent="0.2">
      <c r="A68" s="3" t="s">
        <v>611</v>
      </c>
      <c r="B68" s="3" t="s">
        <v>4566</v>
      </c>
      <c r="C68" s="3" t="s">
        <v>4503</v>
      </c>
      <c r="D68" s="3" t="s">
        <v>115</v>
      </c>
      <c r="E68" s="3" t="s">
        <v>731</v>
      </c>
      <c r="F68" s="3" t="s">
        <v>116</v>
      </c>
    </row>
    <row r="69" spans="1:6" ht="45" customHeight="1" x14ac:dyDescent="0.2">
      <c r="A69" s="3" t="s">
        <v>622</v>
      </c>
      <c r="B69" s="3" t="s">
        <v>4567</v>
      </c>
      <c r="C69" s="3" t="s">
        <v>4503</v>
      </c>
      <c r="D69" s="3" t="s">
        <v>115</v>
      </c>
      <c r="E69" s="3" t="s">
        <v>731</v>
      </c>
      <c r="F69" s="3" t="s">
        <v>116</v>
      </c>
    </row>
    <row r="70" spans="1:6" ht="45" customHeight="1" x14ac:dyDescent="0.2">
      <c r="A70" s="3" t="s">
        <v>632</v>
      </c>
      <c r="B70" s="3" t="s">
        <v>4568</v>
      </c>
      <c r="C70" s="3" t="s">
        <v>4503</v>
      </c>
      <c r="D70" s="3" t="s">
        <v>115</v>
      </c>
      <c r="E70" s="3" t="s">
        <v>731</v>
      </c>
      <c r="F70" s="3" t="s">
        <v>116</v>
      </c>
    </row>
    <row r="71" spans="1:6" ht="45" customHeight="1" x14ac:dyDescent="0.2">
      <c r="A71" s="3" t="s">
        <v>642</v>
      </c>
      <c r="B71" s="3" t="s">
        <v>4569</v>
      </c>
      <c r="C71" s="3" t="s">
        <v>4503</v>
      </c>
      <c r="D71" s="3" t="s">
        <v>115</v>
      </c>
      <c r="E71" s="3" t="s">
        <v>731</v>
      </c>
      <c r="F71" s="3" t="s">
        <v>116</v>
      </c>
    </row>
    <row r="72" spans="1:6" ht="45" customHeight="1" x14ac:dyDescent="0.2">
      <c r="A72" s="3" t="s">
        <v>648</v>
      </c>
      <c r="B72" s="3" t="s">
        <v>4570</v>
      </c>
      <c r="C72" s="3" t="s">
        <v>4503</v>
      </c>
      <c r="D72" s="3" t="s">
        <v>115</v>
      </c>
      <c r="E72" s="3" t="s">
        <v>731</v>
      </c>
      <c r="F72" s="3" t="s">
        <v>116</v>
      </c>
    </row>
    <row r="73" spans="1:6" ht="45" customHeight="1" x14ac:dyDescent="0.2">
      <c r="A73" s="3" t="s">
        <v>656</v>
      </c>
      <c r="B73" s="3" t="s">
        <v>4571</v>
      </c>
      <c r="C73" s="3" t="s">
        <v>4503</v>
      </c>
      <c r="D73" s="3" t="s">
        <v>115</v>
      </c>
      <c r="E73" s="3" t="s">
        <v>731</v>
      </c>
      <c r="F73" s="3" t="s">
        <v>116</v>
      </c>
    </row>
    <row r="74" spans="1:6" ht="45" customHeight="1" x14ac:dyDescent="0.2">
      <c r="A74" s="3" t="s">
        <v>664</v>
      </c>
      <c r="B74" s="3" t="s">
        <v>4572</v>
      </c>
      <c r="C74" s="3" t="s">
        <v>4503</v>
      </c>
      <c r="D74" s="3" t="s">
        <v>115</v>
      </c>
      <c r="E74" s="3" t="s">
        <v>731</v>
      </c>
      <c r="F74" s="3" t="s">
        <v>116</v>
      </c>
    </row>
    <row r="75" spans="1:6" ht="45" customHeight="1" x14ac:dyDescent="0.2">
      <c r="A75" s="3" t="s">
        <v>669</v>
      </c>
      <c r="B75" s="3" t="s">
        <v>4573</v>
      </c>
      <c r="C75" s="3" t="s">
        <v>4503</v>
      </c>
      <c r="D75" s="3" t="s">
        <v>115</v>
      </c>
      <c r="E75" s="3" t="s">
        <v>731</v>
      </c>
      <c r="F75" s="3" t="s">
        <v>116</v>
      </c>
    </row>
    <row r="76" spans="1:6" ht="45" customHeight="1" x14ac:dyDescent="0.2">
      <c r="A76" s="3" t="s">
        <v>674</v>
      </c>
      <c r="B76" s="3" t="s">
        <v>4574</v>
      </c>
      <c r="C76" s="3" t="s">
        <v>4503</v>
      </c>
      <c r="D76" s="3" t="s">
        <v>115</v>
      </c>
      <c r="E76" s="3" t="s">
        <v>731</v>
      </c>
      <c r="F76" s="3" t="s">
        <v>116</v>
      </c>
    </row>
    <row r="77" spans="1:6" ht="45" customHeight="1" x14ac:dyDescent="0.2">
      <c r="A77" s="3" t="s">
        <v>678</v>
      </c>
      <c r="B77" s="3" t="s">
        <v>4575</v>
      </c>
      <c r="C77" s="3" t="s">
        <v>4503</v>
      </c>
      <c r="D77" s="3" t="s">
        <v>115</v>
      </c>
      <c r="E77" s="3" t="s">
        <v>731</v>
      </c>
      <c r="F77" s="3" t="s">
        <v>116</v>
      </c>
    </row>
    <row r="78" spans="1:6" ht="45" customHeight="1" x14ac:dyDescent="0.2">
      <c r="A78" s="3" t="s">
        <v>682</v>
      </c>
      <c r="B78" s="3" t="s">
        <v>4576</v>
      </c>
      <c r="C78" s="3" t="s">
        <v>4503</v>
      </c>
      <c r="D78" s="3" t="s">
        <v>115</v>
      </c>
      <c r="E78" s="3" t="s">
        <v>731</v>
      </c>
      <c r="F78" s="3" t="s">
        <v>116</v>
      </c>
    </row>
    <row r="79" spans="1:6" ht="45" customHeight="1" x14ac:dyDescent="0.2">
      <c r="A79" s="3" t="s">
        <v>686</v>
      </c>
      <c r="B79" s="3" t="s">
        <v>4577</v>
      </c>
      <c r="C79" s="3" t="s">
        <v>4503</v>
      </c>
      <c r="D79" s="3" t="s">
        <v>115</v>
      </c>
      <c r="E79" s="3" t="s">
        <v>731</v>
      </c>
      <c r="F79" s="3" t="s">
        <v>116</v>
      </c>
    </row>
    <row r="80" spans="1:6" ht="45" customHeight="1" x14ac:dyDescent="0.2">
      <c r="A80" s="3" t="s">
        <v>690</v>
      </c>
      <c r="B80" s="3" t="s">
        <v>4578</v>
      </c>
      <c r="C80" s="3" t="s">
        <v>4503</v>
      </c>
      <c r="D80" s="3" t="s">
        <v>115</v>
      </c>
      <c r="E80" s="3" t="s">
        <v>731</v>
      </c>
      <c r="F80" s="3" t="s">
        <v>116</v>
      </c>
    </row>
    <row r="81" spans="1:6" ht="45" customHeight="1" x14ac:dyDescent="0.2">
      <c r="A81" s="3" t="s">
        <v>698</v>
      </c>
      <c r="B81" s="3" t="s">
        <v>4579</v>
      </c>
      <c r="C81" s="3" t="s">
        <v>4503</v>
      </c>
      <c r="D81" s="3" t="s">
        <v>115</v>
      </c>
      <c r="E81" s="3" t="s">
        <v>731</v>
      </c>
      <c r="F81" s="3" t="s">
        <v>116</v>
      </c>
    </row>
    <row r="82" spans="1:6" ht="45" customHeight="1" x14ac:dyDescent="0.2">
      <c r="A82" s="3" t="s">
        <v>705</v>
      </c>
      <c r="B82" s="3" t="s">
        <v>4580</v>
      </c>
      <c r="C82" s="3" t="s">
        <v>4503</v>
      </c>
      <c r="D82" s="3" t="s">
        <v>115</v>
      </c>
      <c r="E82" s="3" t="s">
        <v>731</v>
      </c>
      <c r="F82" s="3" t="s">
        <v>116</v>
      </c>
    </row>
    <row r="83" spans="1:6" ht="45" customHeight="1" x14ac:dyDescent="0.2">
      <c r="A83" s="3" t="s">
        <v>711</v>
      </c>
      <c r="B83" s="3" t="s">
        <v>4581</v>
      </c>
      <c r="C83" s="3" t="s">
        <v>4503</v>
      </c>
      <c r="D83" s="3" t="s">
        <v>115</v>
      </c>
      <c r="E83" s="3" t="s">
        <v>731</v>
      </c>
      <c r="F83" s="3" t="s">
        <v>116</v>
      </c>
    </row>
    <row r="84" spans="1:6" ht="45" customHeight="1" x14ac:dyDescent="0.2">
      <c r="A84" s="3" t="s">
        <v>717</v>
      </c>
      <c r="B84" s="3" t="s">
        <v>4582</v>
      </c>
      <c r="C84" s="3" t="s">
        <v>4503</v>
      </c>
      <c r="D84" s="3" t="s">
        <v>115</v>
      </c>
      <c r="E84" s="3" t="s">
        <v>731</v>
      </c>
      <c r="F84" s="3" t="s">
        <v>116</v>
      </c>
    </row>
    <row r="85" spans="1:6" ht="45" customHeight="1" x14ac:dyDescent="0.2">
      <c r="A85" s="3" t="s">
        <v>726</v>
      </c>
      <c r="B85" s="3" t="s">
        <v>4583</v>
      </c>
      <c r="C85" s="3" t="s">
        <v>4503</v>
      </c>
      <c r="D85" s="3" t="s">
        <v>115</v>
      </c>
      <c r="E85" s="3" t="s">
        <v>731</v>
      </c>
      <c r="F85" s="3" t="s">
        <v>116</v>
      </c>
    </row>
    <row r="86" spans="1:6" ht="45" customHeight="1" x14ac:dyDescent="0.2">
      <c r="A86" s="3" t="s">
        <v>740</v>
      </c>
      <c r="B86" s="3" t="s">
        <v>4584</v>
      </c>
      <c r="C86" s="3" t="s">
        <v>4503</v>
      </c>
      <c r="D86" s="3" t="s">
        <v>115</v>
      </c>
      <c r="E86" s="3" t="s">
        <v>731</v>
      </c>
      <c r="F86" s="3" t="s">
        <v>116</v>
      </c>
    </row>
    <row r="87" spans="1:6" ht="45" customHeight="1" x14ac:dyDescent="0.2">
      <c r="A87" s="3" t="s">
        <v>748</v>
      </c>
      <c r="B87" s="3" t="s">
        <v>4585</v>
      </c>
      <c r="C87" s="3" t="s">
        <v>4503</v>
      </c>
      <c r="D87" s="3" t="s">
        <v>115</v>
      </c>
      <c r="E87" s="3" t="s">
        <v>731</v>
      </c>
      <c r="F87" s="3" t="s">
        <v>116</v>
      </c>
    </row>
    <row r="88" spans="1:6" ht="45" customHeight="1" x14ac:dyDescent="0.2">
      <c r="A88" s="3" t="s">
        <v>760</v>
      </c>
      <c r="B88" s="3" t="s">
        <v>4586</v>
      </c>
      <c r="C88" s="3" t="s">
        <v>4503</v>
      </c>
      <c r="D88" s="3" t="s">
        <v>115</v>
      </c>
      <c r="E88" s="3" t="s">
        <v>731</v>
      </c>
      <c r="F88" s="3" t="s">
        <v>116</v>
      </c>
    </row>
    <row r="89" spans="1:6" ht="45" customHeight="1" x14ac:dyDescent="0.2">
      <c r="A89" s="3" t="s">
        <v>771</v>
      </c>
      <c r="B89" s="3" t="s">
        <v>4587</v>
      </c>
      <c r="C89" s="3" t="s">
        <v>4503</v>
      </c>
      <c r="D89" s="3" t="s">
        <v>115</v>
      </c>
      <c r="E89" s="3" t="s">
        <v>731</v>
      </c>
      <c r="F89" s="3" t="s">
        <v>116</v>
      </c>
    </row>
    <row r="90" spans="1:6" ht="45" customHeight="1" x14ac:dyDescent="0.2">
      <c r="A90" s="3" t="s">
        <v>778</v>
      </c>
      <c r="B90" s="3" t="s">
        <v>4588</v>
      </c>
      <c r="C90" s="3" t="s">
        <v>4503</v>
      </c>
      <c r="D90" s="3" t="s">
        <v>115</v>
      </c>
      <c r="E90" s="3" t="s">
        <v>731</v>
      </c>
      <c r="F90" s="3" t="s">
        <v>116</v>
      </c>
    </row>
    <row r="91" spans="1:6" ht="45" customHeight="1" x14ac:dyDescent="0.2">
      <c r="A91" s="3" t="s">
        <v>785</v>
      </c>
      <c r="B91" s="3" t="s">
        <v>4589</v>
      </c>
      <c r="C91" s="3" t="s">
        <v>4503</v>
      </c>
      <c r="D91" s="3" t="s">
        <v>115</v>
      </c>
      <c r="E91" s="3" t="s">
        <v>731</v>
      </c>
      <c r="F91" s="3" t="s">
        <v>116</v>
      </c>
    </row>
    <row r="92" spans="1:6" ht="45" customHeight="1" x14ac:dyDescent="0.2">
      <c r="A92" s="3" t="s">
        <v>797</v>
      </c>
      <c r="B92" s="3" t="s">
        <v>4590</v>
      </c>
      <c r="C92" s="3" t="s">
        <v>4503</v>
      </c>
      <c r="D92" s="3" t="s">
        <v>115</v>
      </c>
      <c r="E92" s="3" t="s">
        <v>731</v>
      </c>
      <c r="F92" s="3" t="s">
        <v>116</v>
      </c>
    </row>
    <row r="93" spans="1:6" ht="45" customHeight="1" x14ac:dyDescent="0.2">
      <c r="A93" s="3" t="s">
        <v>807</v>
      </c>
      <c r="B93" s="3" t="s">
        <v>4591</v>
      </c>
      <c r="C93" s="3" t="s">
        <v>4503</v>
      </c>
      <c r="D93" s="3" t="s">
        <v>115</v>
      </c>
      <c r="E93" s="3" t="s">
        <v>731</v>
      </c>
      <c r="F93" s="3" t="s">
        <v>116</v>
      </c>
    </row>
    <row r="94" spans="1:6" ht="45" customHeight="1" x14ac:dyDescent="0.2">
      <c r="A94" s="3" t="s">
        <v>814</v>
      </c>
      <c r="B94" s="3" t="s">
        <v>4592</v>
      </c>
      <c r="C94" s="3" t="s">
        <v>4503</v>
      </c>
      <c r="D94" s="3" t="s">
        <v>115</v>
      </c>
      <c r="E94" s="3" t="s">
        <v>731</v>
      </c>
      <c r="F94" s="3" t="s">
        <v>116</v>
      </c>
    </row>
    <row r="95" spans="1:6" ht="45" customHeight="1" x14ac:dyDescent="0.2">
      <c r="A95" s="3" t="s">
        <v>821</v>
      </c>
      <c r="B95" s="3" t="s">
        <v>4593</v>
      </c>
      <c r="C95" s="3" t="s">
        <v>4503</v>
      </c>
      <c r="D95" s="3" t="s">
        <v>115</v>
      </c>
      <c r="E95" s="3" t="s">
        <v>731</v>
      </c>
      <c r="F95" s="3" t="s">
        <v>116</v>
      </c>
    </row>
    <row r="96" spans="1:6" ht="45" customHeight="1" x14ac:dyDescent="0.2">
      <c r="A96" s="3" t="s">
        <v>834</v>
      </c>
      <c r="B96" s="3" t="s">
        <v>4594</v>
      </c>
      <c r="C96" s="3" t="s">
        <v>4503</v>
      </c>
      <c r="D96" s="3" t="s">
        <v>115</v>
      </c>
      <c r="E96" s="3" t="s">
        <v>731</v>
      </c>
      <c r="F96" s="3" t="s">
        <v>116</v>
      </c>
    </row>
    <row r="97" spans="1:6" ht="45" customHeight="1" x14ac:dyDescent="0.2">
      <c r="A97" s="3" t="s">
        <v>844</v>
      </c>
      <c r="B97" s="3" t="s">
        <v>4595</v>
      </c>
      <c r="C97" s="3" t="s">
        <v>4503</v>
      </c>
      <c r="D97" s="3" t="s">
        <v>115</v>
      </c>
      <c r="E97" s="3" t="s">
        <v>731</v>
      </c>
      <c r="F97" s="3" t="s">
        <v>116</v>
      </c>
    </row>
    <row r="98" spans="1:6" ht="45" customHeight="1" x14ac:dyDescent="0.2">
      <c r="A98" s="3" t="s">
        <v>851</v>
      </c>
      <c r="B98" s="3" t="s">
        <v>4596</v>
      </c>
      <c r="C98" s="3" t="s">
        <v>4503</v>
      </c>
      <c r="D98" s="3" t="s">
        <v>115</v>
      </c>
      <c r="E98" s="3" t="s">
        <v>731</v>
      </c>
      <c r="F98" s="3" t="s">
        <v>116</v>
      </c>
    </row>
    <row r="99" spans="1:6" ht="45" customHeight="1" x14ac:dyDescent="0.2">
      <c r="A99" s="3" t="s">
        <v>861</v>
      </c>
      <c r="B99" s="3" t="s">
        <v>4597</v>
      </c>
      <c r="C99" s="3" t="s">
        <v>4503</v>
      </c>
      <c r="D99" s="3" t="s">
        <v>115</v>
      </c>
      <c r="E99" s="3" t="s">
        <v>731</v>
      </c>
      <c r="F99" s="3" t="s">
        <v>116</v>
      </c>
    </row>
    <row r="100" spans="1:6" ht="45" customHeight="1" x14ac:dyDescent="0.2">
      <c r="A100" s="3" t="s">
        <v>871</v>
      </c>
      <c r="B100" s="3" t="s">
        <v>4598</v>
      </c>
      <c r="C100" s="3" t="s">
        <v>4503</v>
      </c>
      <c r="D100" s="3" t="s">
        <v>115</v>
      </c>
      <c r="E100" s="3" t="s">
        <v>731</v>
      </c>
      <c r="F100" s="3" t="s">
        <v>116</v>
      </c>
    </row>
    <row r="101" spans="1:6" ht="45" customHeight="1" x14ac:dyDescent="0.2">
      <c r="A101" s="3" t="s">
        <v>878</v>
      </c>
      <c r="B101" s="3" t="s">
        <v>4599</v>
      </c>
      <c r="C101" s="3" t="s">
        <v>4503</v>
      </c>
      <c r="D101" s="3" t="s">
        <v>115</v>
      </c>
      <c r="E101" s="3" t="s">
        <v>731</v>
      </c>
      <c r="F101" s="3" t="s">
        <v>116</v>
      </c>
    </row>
    <row r="102" spans="1:6" ht="45" customHeight="1" x14ac:dyDescent="0.2">
      <c r="A102" s="3" t="s">
        <v>886</v>
      </c>
      <c r="B102" s="3" t="s">
        <v>4600</v>
      </c>
      <c r="C102" s="3" t="s">
        <v>4503</v>
      </c>
      <c r="D102" s="3" t="s">
        <v>115</v>
      </c>
      <c r="E102" s="3" t="s">
        <v>731</v>
      </c>
      <c r="F102" s="3" t="s">
        <v>116</v>
      </c>
    </row>
    <row r="103" spans="1:6" ht="45" customHeight="1" x14ac:dyDescent="0.2">
      <c r="A103" s="3" t="s">
        <v>899</v>
      </c>
      <c r="B103" s="3" t="s">
        <v>4601</v>
      </c>
      <c r="C103" s="3" t="s">
        <v>4503</v>
      </c>
      <c r="D103" s="3" t="s">
        <v>115</v>
      </c>
      <c r="E103" s="3" t="s">
        <v>731</v>
      </c>
      <c r="F103" s="3" t="s">
        <v>116</v>
      </c>
    </row>
    <row r="104" spans="1:6" ht="45" customHeight="1" x14ac:dyDescent="0.2">
      <c r="A104" s="3" t="s">
        <v>904</v>
      </c>
      <c r="B104" s="3" t="s">
        <v>4602</v>
      </c>
      <c r="C104" s="3" t="s">
        <v>4503</v>
      </c>
      <c r="D104" s="3" t="s">
        <v>115</v>
      </c>
      <c r="E104" s="3" t="s">
        <v>731</v>
      </c>
      <c r="F104" s="3" t="s">
        <v>116</v>
      </c>
    </row>
    <row r="105" spans="1:6" ht="45" customHeight="1" x14ac:dyDescent="0.2">
      <c r="A105" s="3" t="s">
        <v>908</v>
      </c>
      <c r="B105" s="3" t="s">
        <v>4603</v>
      </c>
      <c r="C105" s="3" t="s">
        <v>4503</v>
      </c>
      <c r="D105" s="3" t="s">
        <v>115</v>
      </c>
      <c r="E105" s="3" t="s">
        <v>731</v>
      </c>
      <c r="F105" s="3" t="s">
        <v>116</v>
      </c>
    </row>
    <row r="106" spans="1:6" ht="45" customHeight="1" x14ac:dyDescent="0.2">
      <c r="A106" s="3" t="s">
        <v>914</v>
      </c>
      <c r="B106" s="3" t="s">
        <v>4604</v>
      </c>
      <c r="C106" s="3" t="s">
        <v>4503</v>
      </c>
      <c r="D106" s="3" t="s">
        <v>115</v>
      </c>
      <c r="E106" s="3" t="s">
        <v>731</v>
      </c>
      <c r="F106" s="3" t="s">
        <v>116</v>
      </c>
    </row>
    <row r="107" spans="1:6" ht="45" customHeight="1" x14ac:dyDescent="0.2">
      <c r="A107" s="3" t="s">
        <v>923</v>
      </c>
      <c r="B107" s="3" t="s">
        <v>4605</v>
      </c>
      <c r="C107" s="3" t="s">
        <v>4503</v>
      </c>
      <c r="D107" s="3" t="s">
        <v>115</v>
      </c>
      <c r="E107" s="3" t="s">
        <v>731</v>
      </c>
      <c r="F107" s="3" t="s">
        <v>116</v>
      </c>
    </row>
    <row r="108" spans="1:6" ht="45" customHeight="1" x14ac:dyDescent="0.2">
      <c r="A108" s="3" t="s">
        <v>931</v>
      </c>
      <c r="B108" s="3" t="s">
        <v>4606</v>
      </c>
      <c r="C108" s="3" t="s">
        <v>4503</v>
      </c>
      <c r="D108" s="3" t="s">
        <v>115</v>
      </c>
      <c r="E108" s="3" t="s">
        <v>731</v>
      </c>
      <c r="F108" s="3" t="s">
        <v>116</v>
      </c>
    </row>
    <row r="109" spans="1:6" ht="45" customHeight="1" x14ac:dyDescent="0.2">
      <c r="A109" s="3" t="s">
        <v>940</v>
      </c>
      <c r="B109" s="3" t="s">
        <v>4607</v>
      </c>
      <c r="C109" s="3" t="s">
        <v>4503</v>
      </c>
      <c r="D109" s="3" t="s">
        <v>115</v>
      </c>
      <c r="E109" s="3" t="s">
        <v>731</v>
      </c>
      <c r="F109" s="3" t="s">
        <v>116</v>
      </c>
    </row>
    <row r="110" spans="1:6" ht="45" customHeight="1" x14ac:dyDescent="0.2">
      <c r="A110" s="3" t="s">
        <v>950</v>
      </c>
      <c r="B110" s="3" t="s">
        <v>4608</v>
      </c>
      <c r="C110" s="3" t="s">
        <v>4503</v>
      </c>
      <c r="D110" s="3" t="s">
        <v>115</v>
      </c>
      <c r="E110" s="3" t="s">
        <v>731</v>
      </c>
      <c r="F110" s="3" t="s">
        <v>116</v>
      </c>
    </row>
    <row r="111" spans="1:6" ht="45" customHeight="1" x14ac:dyDescent="0.2">
      <c r="A111" s="3" t="s">
        <v>954</v>
      </c>
      <c r="B111" s="3" t="s">
        <v>4609</v>
      </c>
      <c r="C111" s="3" t="s">
        <v>4503</v>
      </c>
      <c r="D111" s="3" t="s">
        <v>115</v>
      </c>
      <c r="E111" s="3" t="s">
        <v>731</v>
      </c>
      <c r="F111" s="3" t="s">
        <v>116</v>
      </c>
    </row>
    <row r="112" spans="1:6" ht="45" customHeight="1" x14ac:dyDescent="0.2">
      <c r="A112" s="3" t="s">
        <v>958</v>
      </c>
      <c r="B112" s="3" t="s">
        <v>4610</v>
      </c>
      <c r="C112" s="3" t="s">
        <v>4503</v>
      </c>
      <c r="D112" s="3" t="s">
        <v>115</v>
      </c>
      <c r="E112" s="3" t="s">
        <v>731</v>
      </c>
      <c r="F112" s="3" t="s">
        <v>116</v>
      </c>
    </row>
    <row r="113" spans="1:6" ht="45" customHeight="1" x14ac:dyDescent="0.2">
      <c r="A113" s="3" t="s">
        <v>964</v>
      </c>
      <c r="B113" s="3" t="s">
        <v>4611</v>
      </c>
      <c r="C113" s="3" t="s">
        <v>4503</v>
      </c>
      <c r="D113" s="3" t="s">
        <v>115</v>
      </c>
      <c r="E113" s="3" t="s">
        <v>731</v>
      </c>
      <c r="F113" s="3" t="s">
        <v>116</v>
      </c>
    </row>
    <row r="114" spans="1:6" ht="45" customHeight="1" x14ac:dyDescent="0.2">
      <c r="A114" s="3" t="s">
        <v>972</v>
      </c>
      <c r="B114" s="3" t="s">
        <v>4612</v>
      </c>
      <c r="C114" s="3" t="s">
        <v>4503</v>
      </c>
      <c r="D114" s="3" t="s">
        <v>115</v>
      </c>
      <c r="E114" s="3" t="s">
        <v>731</v>
      </c>
      <c r="F114" s="3" t="s">
        <v>116</v>
      </c>
    </row>
    <row r="115" spans="1:6" ht="45" customHeight="1" x14ac:dyDescent="0.2">
      <c r="A115" s="3" t="s">
        <v>981</v>
      </c>
      <c r="B115" s="3" t="s">
        <v>4613</v>
      </c>
      <c r="C115" s="3" t="s">
        <v>4503</v>
      </c>
      <c r="D115" s="3" t="s">
        <v>115</v>
      </c>
      <c r="E115" s="3" t="s">
        <v>731</v>
      </c>
      <c r="F115" s="3" t="s">
        <v>116</v>
      </c>
    </row>
    <row r="116" spans="1:6" ht="45" customHeight="1" x14ac:dyDescent="0.2">
      <c r="A116" s="3" t="s">
        <v>989</v>
      </c>
      <c r="B116" s="3" t="s">
        <v>4614</v>
      </c>
      <c r="C116" s="3" t="s">
        <v>4503</v>
      </c>
      <c r="D116" s="3" t="s">
        <v>115</v>
      </c>
      <c r="E116" s="3" t="s">
        <v>731</v>
      </c>
      <c r="F116" s="3" t="s">
        <v>116</v>
      </c>
    </row>
    <row r="117" spans="1:6" ht="45" customHeight="1" x14ac:dyDescent="0.2">
      <c r="A117" s="3" t="s">
        <v>997</v>
      </c>
      <c r="B117" s="3" t="s">
        <v>4615</v>
      </c>
      <c r="C117" s="3" t="s">
        <v>4503</v>
      </c>
      <c r="D117" s="3" t="s">
        <v>115</v>
      </c>
      <c r="E117" s="3" t="s">
        <v>731</v>
      </c>
      <c r="F117" s="3" t="s">
        <v>116</v>
      </c>
    </row>
    <row r="118" spans="1:6" ht="45" customHeight="1" x14ac:dyDescent="0.2">
      <c r="A118" s="3" t="s">
        <v>1002</v>
      </c>
      <c r="B118" s="3" t="s">
        <v>4616</v>
      </c>
      <c r="C118" s="3" t="s">
        <v>4503</v>
      </c>
      <c r="D118" s="3" t="s">
        <v>115</v>
      </c>
      <c r="E118" s="3" t="s">
        <v>731</v>
      </c>
      <c r="F118" s="3" t="s">
        <v>116</v>
      </c>
    </row>
    <row r="119" spans="1:6" ht="45" customHeight="1" x14ac:dyDescent="0.2">
      <c r="A119" s="3" t="s">
        <v>1006</v>
      </c>
      <c r="B119" s="3" t="s">
        <v>4617</v>
      </c>
      <c r="C119" s="3" t="s">
        <v>4503</v>
      </c>
      <c r="D119" s="3" t="s">
        <v>115</v>
      </c>
      <c r="E119" s="3" t="s">
        <v>731</v>
      </c>
      <c r="F119" s="3" t="s">
        <v>116</v>
      </c>
    </row>
    <row r="120" spans="1:6" ht="45" customHeight="1" x14ac:dyDescent="0.2">
      <c r="A120" s="3" t="s">
        <v>1013</v>
      </c>
      <c r="B120" s="3" t="s">
        <v>4618</v>
      </c>
      <c r="C120" s="3" t="s">
        <v>4503</v>
      </c>
      <c r="D120" s="3" t="s">
        <v>115</v>
      </c>
      <c r="E120" s="3" t="s">
        <v>731</v>
      </c>
      <c r="F120" s="3" t="s">
        <v>116</v>
      </c>
    </row>
    <row r="121" spans="1:6" ht="45" customHeight="1" x14ac:dyDescent="0.2">
      <c r="A121" s="3" t="s">
        <v>1022</v>
      </c>
      <c r="B121" s="3" t="s">
        <v>4619</v>
      </c>
      <c r="C121" s="3" t="s">
        <v>4503</v>
      </c>
      <c r="D121" s="3" t="s">
        <v>115</v>
      </c>
      <c r="E121" s="3" t="s">
        <v>731</v>
      </c>
      <c r="F121" s="3" t="s">
        <v>116</v>
      </c>
    </row>
    <row r="122" spans="1:6" ht="45" customHeight="1" x14ac:dyDescent="0.2">
      <c r="A122" s="3" t="s">
        <v>1030</v>
      </c>
      <c r="B122" s="3" t="s">
        <v>4620</v>
      </c>
      <c r="C122" s="3" t="s">
        <v>4503</v>
      </c>
      <c r="D122" s="3" t="s">
        <v>115</v>
      </c>
      <c r="E122" s="3" t="s">
        <v>731</v>
      </c>
      <c r="F122" s="3" t="s">
        <v>116</v>
      </c>
    </row>
    <row r="123" spans="1:6" ht="45" customHeight="1" x14ac:dyDescent="0.2">
      <c r="A123" s="3" t="s">
        <v>1038</v>
      </c>
      <c r="B123" s="3" t="s">
        <v>4621</v>
      </c>
      <c r="C123" s="3" t="s">
        <v>4503</v>
      </c>
      <c r="D123" s="3" t="s">
        <v>115</v>
      </c>
      <c r="E123" s="3" t="s">
        <v>731</v>
      </c>
      <c r="F123" s="3" t="s">
        <v>116</v>
      </c>
    </row>
    <row r="124" spans="1:6" ht="45" customHeight="1" x14ac:dyDescent="0.2">
      <c r="A124" s="3" t="s">
        <v>1042</v>
      </c>
      <c r="B124" s="3" t="s">
        <v>4622</v>
      </c>
      <c r="C124" s="3" t="s">
        <v>4503</v>
      </c>
      <c r="D124" s="3" t="s">
        <v>115</v>
      </c>
      <c r="E124" s="3" t="s">
        <v>731</v>
      </c>
      <c r="F124" s="3" t="s">
        <v>116</v>
      </c>
    </row>
    <row r="125" spans="1:6" ht="45" customHeight="1" x14ac:dyDescent="0.2">
      <c r="A125" s="3" t="s">
        <v>1047</v>
      </c>
      <c r="B125" s="3" t="s">
        <v>4623</v>
      </c>
      <c r="C125" s="3" t="s">
        <v>4503</v>
      </c>
      <c r="D125" s="3" t="s">
        <v>115</v>
      </c>
      <c r="E125" s="3" t="s">
        <v>731</v>
      </c>
      <c r="F125" s="3" t="s">
        <v>116</v>
      </c>
    </row>
    <row r="126" spans="1:6" ht="45" customHeight="1" x14ac:dyDescent="0.2">
      <c r="A126" s="3" t="s">
        <v>1053</v>
      </c>
      <c r="B126" s="3" t="s">
        <v>4624</v>
      </c>
      <c r="C126" s="3" t="s">
        <v>4503</v>
      </c>
      <c r="D126" s="3" t="s">
        <v>115</v>
      </c>
      <c r="E126" s="3" t="s">
        <v>731</v>
      </c>
      <c r="F126" s="3" t="s">
        <v>116</v>
      </c>
    </row>
    <row r="127" spans="1:6" ht="45" customHeight="1" x14ac:dyDescent="0.2">
      <c r="A127" s="3" t="s">
        <v>1060</v>
      </c>
      <c r="B127" s="3" t="s">
        <v>4625</v>
      </c>
      <c r="C127" s="3" t="s">
        <v>4503</v>
      </c>
      <c r="D127" s="3" t="s">
        <v>115</v>
      </c>
      <c r="E127" s="3" t="s">
        <v>731</v>
      </c>
      <c r="F127" s="3" t="s">
        <v>116</v>
      </c>
    </row>
    <row r="128" spans="1:6" ht="45" customHeight="1" x14ac:dyDescent="0.2">
      <c r="A128" s="3" t="s">
        <v>1070</v>
      </c>
      <c r="B128" s="3" t="s">
        <v>4626</v>
      </c>
      <c r="C128" s="3" t="s">
        <v>4503</v>
      </c>
      <c r="D128" s="3" t="s">
        <v>115</v>
      </c>
      <c r="E128" s="3" t="s">
        <v>731</v>
      </c>
      <c r="F128" s="3" t="s">
        <v>116</v>
      </c>
    </row>
    <row r="129" spans="1:6" ht="45" customHeight="1" x14ac:dyDescent="0.2">
      <c r="A129" s="3" t="s">
        <v>1074</v>
      </c>
      <c r="B129" s="3" t="s">
        <v>4627</v>
      </c>
      <c r="C129" s="3" t="s">
        <v>4503</v>
      </c>
      <c r="D129" s="3" t="s">
        <v>115</v>
      </c>
      <c r="E129" s="3" t="s">
        <v>731</v>
      </c>
      <c r="F129" s="3" t="s">
        <v>116</v>
      </c>
    </row>
    <row r="130" spans="1:6" ht="45" customHeight="1" x14ac:dyDescent="0.2">
      <c r="A130" s="3" t="s">
        <v>1078</v>
      </c>
      <c r="B130" s="3" t="s">
        <v>4628</v>
      </c>
      <c r="C130" s="3" t="s">
        <v>4503</v>
      </c>
      <c r="D130" s="3" t="s">
        <v>115</v>
      </c>
      <c r="E130" s="3" t="s">
        <v>731</v>
      </c>
      <c r="F130" s="3" t="s">
        <v>116</v>
      </c>
    </row>
    <row r="131" spans="1:6" ht="45" customHeight="1" x14ac:dyDescent="0.2">
      <c r="A131" s="3" t="s">
        <v>1082</v>
      </c>
      <c r="B131" s="3" t="s">
        <v>4629</v>
      </c>
      <c r="C131" s="3" t="s">
        <v>4503</v>
      </c>
      <c r="D131" s="3" t="s">
        <v>115</v>
      </c>
      <c r="E131" s="3" t="s">
        <v>731</v>
      </c>
      <c r="F131" s="3" t="s">
        <v>116</v>
      </c>
    </row>
    <row r="132" spans="1:6" ht="45" customHeight="1" x14ac:dyDescent="0.2">
      <c r="A132" s="3" t="s">
        <v>1087</v>
      </c>
      <c r="B132" s="3" t="s">
        <v>4630</v>
      </c>
      <c r="C132" s="3" t="s">
        <v>4503</v>
      </c>
      <c r="D132" s="3" t="s">
        <v>115</v>
      </c>
      <c r="E132" s="3" t="s">
        <v>731</v>
      </c>
      <c r="F132" s="3" t="s">
        <v>116</v>
      </c>
    </row>
    <row r="133" spans="1:6" ht="45" customHeight="1" x14ac:dyDescent="0.2">
      <c r="A133" s="3" t="s">
        <v>1091</v>
      </c>
      <c r="B133" s="3" t="s">
        <v>4631</v>
      </c>
      <c r="C133" s="3" t="s">
        <v>4503</v>
      </c>
      <c r="D133" s="3" t="s">
        <v>115</v>
      </c>
      <c r="E133" s="3" t="s">
        <v>731</v>
      </c>
      <c r="F133" s="3" t="s">
        <v>116</v>
      </c>
    </row>
    <row r="134" spans="1:6" ht="45" customHeight="1" x14ac:dyDescent="0.2">
      <c r="A134" s="3" t="s">
        <v>1099</v>
      </c>
      <c r="B134" s="3" t="s">
        <v>4632</v>
      </c>
      <c r="C134" s="3" t="s">
        <v>4503</v>
      </c>
      <c r="D134" s="3" t="s">
        <v>115</v>
      </c>
      <c r="E134" s="3" t="s">
        <v>731</v>
      </c>
      <c r="F134" s="3" t="s">
        <v>116</v>
      </c>
    </row>
    <row r="135" spans="1:6" ht="45" customHeight="1" x14ac:dyDescent="0.2">
      <c r="A135" s="3" t="s">
        <v>1112</v>
      </c>
      <c r="B135" s="3" t="s">
        <v>4633</v>
      </c>
      <c r="C135" s="3" t="s">
        <v>4503</v>
      </c>
      <c r="D135" s="3" t="s">
        <v>115</v>
      </c>
      <c r="E135" s="3" t="s">
        <v>731</v>
      </c>
      <c r="F135" s="3" t="s">
        <v>116</v>
      </c>
    </row>
    <row r="136" spans="1:6" ht="45" customHeight="1" x14ac:dyDescent="0.2">
      <c r="A136" s="3" t="s">
        <v>1126</v>
      </c>
      <c r="B136" s="3" t="s">
        <v>4634</v>
      </c>
      <c r="C136" s="3" t="s">
        <v>4503</v>
      </c>
      <c r="D136" s="3" t="s">
        <v>115</v>
      </c>
      <c r="E136" s="3" t="s">
        <v>731</v>
      </c>
      <c r="F136" s="3" t="s">
        <v>116</v>
      </c>
    </row>
    <row r="137" spans="1:6" ht="45" customHeight="1" x14ac:dyDescent="0.2">
      <c r="A137" s="3" t="s">
        <v>1141</v>
      </c>
      <c r="B137" s="3" t="s">
        <v>4635</v>
      </c>
      <c r="C137" s="3" t="s">
        <v>4503</v>
      </c>
      <c r="D137" s="3" t="s">
        <v>115</v>
      </c>
      <c r="E137" s="3" t="s">
        <v>731</v>
      </c>
      <c r="F137" s="3" t="s">
        <v>116</v>
      </c>
    </row>
    <row r="138" spans="1:6" ht="45" customHeight="1" x14ac:dyDescent="0.2">
      <c r="A138" s="3" t="s">
        <v>1151</v>
      </c>
      <c r="B138" s="3" t="s">
        <v>4636</v>
      </c>
      <c r="C138" s="3" t="s">
        <v>4503</v>
      </c>
      <c r="D138" s="3" t="s">
        <v>115</v>
      </c>
      <c r="E138" s="3" t="s">
        <v>731</v>
      </c>
      <c r="F138" s="3" t="s">
        <v>116</v>
      </c>
    </row>
    <row r="139" spans="1:6" ht="45" customHeight="1" x14ac:dyDescent="0.2">
      <c r="A139" s="3" t="s">
        <v>1164</v>
      </c>
      <c r="B139" s="3" t="s">
        <v>4637</v>
      </c>
      <c r="C139" s="3" t="s">
        <v>4503</v>
      </c>
      <c r="D139" s="3" t="s">
        <v>115</v>
      </c>
      <c r="E139" s="3" t="s">
        <v>731</v>
      </c>
      <c r="F139" s="3" t="s">
        <v>116</v>
      </c>
    </row>
    <row r="140" spans="1:6" ht="45" customHeight="1" x14ac:dyDescent="0.2">
      <c r="A140" s="3" t="s">
        <v>1164</v>
      </c>
      <c r="B140" s="3" t="s">
        <v>4638</v>
      </c>
      <c r="C140" s="3" t="s">
        <v>1162</v>
      </c>
      <c r="D140" s="3" t="s">
        <v>4639</v>
      </c>
      <c r="E140" s="3" t="s">
        <v>4640</v>
      </c>
      <c r="F140" s="3" t="s">
        <v>4641</v>
      </c>
    </row>
    <row r="141" spans="1:6" ht="45" customHeight="1" x14ac:dyDescent="0.2">
      <c r="A141" s="3" t="s">
        <v>1177</v>
      </c>
      <c r="B141" s="3" t="s">
        <v>4642</v>
      </c>
      <c r="C141" s="3" t="s">
        <v>4503</v>
      </c>
      <c r="D141" s="3" t="s">
        <v>115</v>
      </c>
      <c r="E141" s="3" t="s">
        <v>731</v>
      </c>
      <c r="F141" s="3" t="s">
        <v>116</v>
      </c>
    </row>
    <row r="142" spans="1:6" ht="45" customHeight="1" x14ac:dyDescent="0.2">
      <c r="A142" s="3" t="s">
        <v>1191</v>
      </c>
      <c r="B142" s="3" t="s">
        <v>4643</v>
      </c>
      <c r="C142" s="3" t="s">
        <v>4503</v>
      </c>
      <c r="D142" s="3" t="s">
        <v>115</v>
      </c>
      <c r="E142" s="3" t="s">
        <v>731</v>
      </c>
      <c r="F142" s="3" t="s">
        <v>116</v>
      </c>
    </row>
    <row r="143" spans="1:6" ht="45" customHeight="1" x14ac:dyDescent="0.2">
      <c r="A143" s="3" t="s">
        <v>1203</v>
      </c>
      <c r="B143" s="3" t="s">
        <v>4644</v>
      </c>
      <c r="C143" s="3" t="s">
        <v>4503</v>
      </c>
      <c r="D143" s="3" t="s">
        <v>115</v>
      </c>
      <c r="E143" s="3" t="s">
        <v>731</v>
      </c>
      <c r="F143" s="3" t="s">
        <v>116</v>
      </c>
    </row>
    <row r="144" spans="1:6" ht="45" customHeight="1" x14ac:dyDescent="0.2">
      <c r="A144" s="3" t="s">
        <v>1211</v>
      </c>
      <c r="B144" s="3" t="s">
        <v>4645</v>
      </c>
      <c r="C144" s="3" t="s">
        <v>4503</v>
      </c>
      <c r="D144" s="3" t="s">
        <v>115</v>
      </c>
      <c r="E144" s="3" t="s">
        <v>731</v>
      </c>
      <c r="F144" s="3" t="s">
        <v>116</v>
      </c>
    </row>
    <row r="145" spans="1:6" ht="45" customHeight="1" x14ac:dyDescent="0.2">
      <c r="A145" s="3" t="s">
        <v>1220</v>
      </c>
      <c r="B145" s="3" t="s">
        <v>4646</v>
      </c>
      <c r="C145" s="3" t="s">
        <v>4503</v>
      </c>
      <c r="D145" s="3" t="s">
        <v>115</v>
      </c>
      <c r="E145" s="3" t="s">
        <v>731</v>
      </c>
      <c r="F145" s="3" t="s">
        <v>116</v>
      </c>
    </row>
    <row r="146" spans="1:6" ht="45" customHeight="1" x14ac:dyDescent="0.2">
      <c r="A146" s="3" t="s">
        <v>1229</v>
      </c>
      <c r="B146" s="3" t="s">
        <v>4647</v>
      </c>
      <c r="C146" s="3" t="s">
        <v>4503</v>
      </c>
      <c r="D146" s="3" t="s">
        <v>115</v>
      </c>
      <c r="E146" s="3" t="s">
        <v>731</v>
      </c>
      <c r="F146" s="3" t="s">
        <v>116</v>
      </c>
    </row>
    <row r="147" spans="1:6" ht="45" customHeight="1" x14ac:dyDescent="0.2">
      <c r="A147" s="3" t="s">
        <v>1237</v>
      </c>
      <c r="B147" s="3" t="s">
        <v>4648</v>
      </c>
      <c r="C147" s="3" t="s">
        <v>4503</v>
      </c>
      <c r="D147" s="3" t="s">
        <v>115</v>
      </c>
      <c r="E147" s="3" t="s">
        <v>731</v>
      </c>
      <c r="F147" s="3" t="s">
        <v>116</v>
      </c>
    </row>
    <row r="148" spans="1:6" ht="45" customHeight="1" x14ac:dyDescent="0.2">
      <c r="A148" s="3" t="s">
        <v>1248</v>
      </c>
      <c r="B148" s="3" t="s">
        <v>4649</v>
      </c>
      <c r="C148" s="3" t="s">
        <v>4503</v>
      </c>
      <c r="D148" s="3" t="s">
        <v>115</v>
      </c>
      <c r="E148" s="3" t="s">
        <v>731</v>
      </c>
      <c r="F148" s="3" t="s">
        <v>116</v>
      </c>
    </row>
    <row r="149" spans="1:6" ht="45" customHeight="1" x14ac:dyDescent="0.2">
      <c r="A149" s="3" t="s">
        <v>1253</v>
      </c>
      <c r="B149" s="3" t="s">
        <v>4650</v>
      </c>
      <c r="C149" s="3" t="s">
        <v>4503</v>
      </c>
      <c r="D149" s="3" t="s">
        <v>115</v>
      </c>
      <c r="E149" s="3" t="s">
        <v>731</v>
      </c>
      <c r="F149" s="3" t="s">
        <v>116</v>
      </c>
    </row>
    <row r="150" spans="1:6" ht="45" customHeight="1" x14ac:dyDescent="0.2">
      <c r="A150" s="3" t="s">
        <v>1261</v>
      </c>
      <c r="B150" s="3" t="s">
        <v>4651</v>
      </c>
      <c r="C150" s="3" t="s">
        <v>4503</v>
      </c>
      <c r="D150" s="3" t="s">
        <v>115</v>
      </c>
      <c r="E150" s="3" t="s">
        <v>731</v>
      </c>
      <c r="F150" s="3" t="s">
        <v>116</v>
      </c>
    </row>
    <row r="151" spans="1:6" ht="45" customHeight="1" x14ac:dyDescent="0.2">
      <c r="A151" s="3" t="s">
        <v>1272</v>
      </c>
      <c r="B151" s="3" t="s">
        <v>4652</v>
      </c>
      <c r="C151" s="3" t="s">
        <v>4503</v>
      </c>
      <c r="D151" s="3" t="s">
        <v>115</v>
      </c>
      <c r="E151" s="3" t="s">
        <v>731</v>
      </c>
      <c r="F151" s="3" t="s">
        <v>116</v>
      </c>
    </row>
    <row r="152" spans="1:6" ht="45" customHeight="1" x14ac:dyDescent="0.2">
      <c r="A152" s="3" t="s">
        <v>1281</v>
      </c>
      <c r="B152" s="3" t="s">
        <v>4653</v>
      </c>
      <c r="C152" s="3" t="s">
        <v>4503</v>
      </c>
      <c r="D152" s="3" t="s">
        <v>115</v>
      </c>
      <c r="E152" s="3" t="s">
        <v>731</v>
      </c>
      <c r="F152" s="3" t="s">
        <v>116</v>
      </c>
    </row>
    <row r="153" spans="1:6" ht="45" customHeight="1" x14ac:dyDescent="0.2">
      <c r="A153" s="3" t="s">
        <v>1288</v>
      </c>
      <c r="B153" s="3" t="s">
        <v>4654</v>
      </c>
      <c r="C153" s="3" t="s">
        <v>4503</v>
      </c>
      <c r="D153" s="3" t="s">
        <v>115</v>
      </c>
      <c r="E153" s="3" t="s">
        <v>731</v>
      </c>
      <c r="F153" s="3" t="s">
        <v>116</v>
      </c>
    </row>
    <row r="154" spans="1:6" ht="45" customHeight="1" x14ac:dyDescent="0.2">
      <c r="A154" s="3" t="s">
        <v>1298</v>
      </c>
      <c r="B154" s="3" t="s">
        <v>4655</v>
      </c>
      <c r="C154" s="3" t="s">
        <v>4503</v>
      </c>
      <c r="D154" s="3" t="s">
        <v>115</v>
      </c>
      <c r="E154" s="3" t="s">
        <v>731</v>
      </c>
      <c r="F154" s="3" t="s">
        <v>116</v>
      </c>
    </row>
    <row r="155" spans="1:6" ht="45" customHeight="1" x14ac:dyDescent="0.2">
      <c r="A155" s="3" t="s">
        <v>1308</v>
      </c>
      <c r="B155" s="3" t="s">
        <v>4656</v>
      </c>
      <c r="C155" s="3" t="s">
        <v>4503</v>
      </c>
      <c r="D155" s="3" t="s">
        <v>115</v>
      </c>
      <c r="E155" s="3" t="s">
        <v>731</v>
      </c>
      <c r="F155" s="3" t="s">
        <v>116</v>
      </c>
    </row>
    <row r="156" spans="1:6" ht="45" customHeight="1" x14ac:dyDescent="0.2">
      <c r="A156" s="3" t="s">
        <v>1314</v>
      </c>
      <c r="B156" s="3" t="s">
        <v>4657</v>
      </c>
      <c r="C156" s="3" t="s">
        <v>4503</v>
      </c>
      <c r="D156" s="3" t="s">
        <v>115</v>
      </c>
      <c r="E156" s="3" t="s">
        <v>731</v>
      </c>
      <c r="F156" s="3" t="s">
        <v>116</v>
      </c>
    </row>
    <row r="157" spans="1:6" ht="45" customHeight="1" x14ac:dyDescent="0.2">
      <c r="A157" s="3" t="s">
        <v>1319</v>
      </c>
      <c r="B157" s="3" t="s">
        <v>4658</v>
      </c>
      <c r="C157" s="3" t="s">
        <v>4503</v>
      </c>
      <c r="D157" s="3" t="s">
        <v>115</v>
      </c>
      <c r="E157" s="3" t="s">
        <v>731</v>
      </c>
      <c r="F157" s="3" t="s">
        <v>116</v>
      </c>
    </row>
    <row r="158" spans="1:6" ht="45" customHeight="1" x14ac:dyDescent="0.2">
      <c r="A158" s="3" t="s">
        <v>1325</v>
      </c>
      <c r="B158" s="3" t="s">
        <v>4659</v>
      </c>
      <c r="C158" s="3" t="s">
        <v>4503</v>
      </c>
      <c r="D158" s="3" t="s">
        <v>115</v>
      </c>
      <c r="E158" s="3" t="s">
        <v>731</v>
      </c>
      <c r="F158" s="3" t="s">
        <v>116</v>
      </c>
    </row>
    <row r="159" spans="1:6" ht="45" customHeight="1" x14ac:dyDescent="0.2">
      <c r="A159" s="3" t="s">
        <v>1329</v>
      </c>
      <c r="B159" s="3" t="s">
        <v>4660</v>
      </c>
      <c r="C159" s="3" t="s">
        <v>4503</v>
      </c>
      <c r="D159" s="3" t="s">
        <v>115</v>
      </c>
      <c r="E159" s="3" t="s">
        <v>731</v>
      </c>
      <c r="F159" s="3" t="s">
        <v>116</v>
      </c>
    </row>
    <row r="160" spans="1:6" ht="45" customHeight="1" x14ac:dyDescent="0.2">
      <c r="A160" s="3" t="s">
        <v>1338</v>
      </c>
      <c r="B160" s="3" t="s">
        <v>4661</v>
      </c>
      <c r="C160" s="3" t="s">
        <v>4503</v>
      </c>
      <c r="D160" s="3" t="s">
        <v>115</v>
      </c>
      <c r="E160" s="3" t="s">
        <v>731</v>
      </c>
      <c r="F160" s="3" t="s">
        <v>116</v>
      </c>
    </row>
    <row r="161" spans="1:6" ht="45" customHeight="1" x14ac:dyDescent="0.2">
      <c r="A161" s="3" t="s">
        <v>1346</v>
      </c>
      <c r="B161" s="3" t="s">
        <v>4662</v>
      </c>
      <c r="C161" s="3" t="s">
        <v>4503</v>
      </c>
      <c r="D161" s="3" t="s">
        <v>115</v>
      </c>
      <c r="E161" s="3" t="s">
        <v>731</v>
      </c>
      <c r="F161" s="3" t="s">
        <v>116</v>
      </c>
    </row>
    <row r="162" spans="1:6" ht="45" customHeight="1" x14ac:dyDescent="0.2">
      <c r="A162" s="3" t="s">
        <v>1357</v>
      </c>
      <c r="B162" s="3" t="s">
        <v>4663</v>
      </c>
      <c r="C162" s="3" t="s">
        <v>4503</v>
      </c>
      <c r="D162" s="3" t="s">
        <v>115</v>
      </c>
      <c r="E162" s="3" t="s">
        <v>731</v>
      </c>
      <c r="F162" s="3" t="s">
        <v>116</v>
      </c>
    </row>
    <row r="163" spans="1:6" ht="45" customHeight="1" x14ac:dyDescent="0.2">
      <c r="A163" s="3" t="s">
        <v>1365</v>
      </c>
      <c r="B163" s="3" t="s">
        <v>4664</v>
      </c>
      <c r="C163" s="3" t="s">
        <v>4503</v>
      </c>
      <c r="D163" s="3" t="s">
        <v>115</v>
      </c>
      <c r="E163" s="3" t="s">
        <v>731</v>
      </c>
      <c r="F163" s="3" t="s">
        <v>116</v>
      </c>
    </row>
    <row r="164" spans="1:6" ht="45" customHeight="1" x14ac:dyDescent="0.2">
      <c r="A164" s="3" t="s">
        <v>1376</v>
      </c>
      <c r="B164" s="3" t="s">
        <v>4665</v>
      </c>
      <c r="C164" s="3" t="s">
        <v>4503</v>
      </c>
      <c r="D164" s="3" t="s">
        <v>115</v>
      </c>
      <c r="E164" s="3" t="s">
        <v>731</v>
      </c>
      <c r="F164" s="3" t="s">
        <v>116</v>
      </c>
    </row>
    <row r="165" spans="1:6" ht="45" customHeight="1" x14ac:dyDescent="0.2">
      <c r="A165" s="3" t="s">
        <v>1380</v>
      </c>
      <c r="B165" s="3" t="s">
        <v>4666</v>
      </c>
      <c r="C165" s="3" t="s">
        <v>4503</v>
      </c>
      <c r="D165" s="3" t="s">
        <v>115</v>
      </c>
      <c r="E165" s="3" t="s">
        <v>731</v>
      </c>
      <c r="F165" s="3" t="s">
        <v>116</v>
      </c>
    </row>
    <row r="166" spans="1:6" ht="45" customHeight="1" x14ac:dyDescent="0.2">
      <c r="A166" s="3" t="s">
        <v>1385</v>
      </c>
      <c r="B166" s="3" t="s">
        <v>4667</v>
      </c>
      <c r="C166" s="3" t="s">
        <v>4503</v>
      </c>
      <c r="D166" s="3" t="s">
        <v>115</v>
      </c>
      <c r="E166" s="3" t="s">
        <v>731</v>
      </c>
      <c r="F166" s="3" t="s">
        <v>116</v>
      </c>
    </row>
    <row r="167" spans="1:6" ht="45" customHeight="1" x14ac:dyDescent="0.2">
      <c r="A167" s="3" t="s">
        <v>1389</v>
      </c>
      <c r="B167" s="3" t="s">
        <v>4668</v>
      </c>
      <c r="C167" s="3" t="s">
        <v>4503</v>
      </c>
      <c r="D167" s="3" t="s">
        <v>115</v>
      </c>
      <c r="E167" s="3" t="s">
        <v>731</v>
      </c>
      <c r="F167" s="3" t="s">
        <v>116</v>
      </c>
    </row>
    <row r="168" spans="1:6" ht="45" customHeight="1" x14ac:dyDescent="0.2">
      <c r="A168" s="3" t="s">
        <v>1401</v>
      </c>
      <c r="B168" s="3" t="s">
        <v>4669</v>
      </c>
      <c r="C168" s="3" t="s">
        <v>4503</v>
      </c>
      <c r="D168" s="3" t="s">
        <v>115</v>
      </c>
      <c r="E168" s="3" t="s">
        <v>731</v>
      </c>
      <c r="F168" s="3" t="s">
        <v>116</v>
      </c>
    </row>
    <row r="169" spans="1:6" ht="45" customHeight="1" x14ac:dyDescent="0.2">
      <c r="A169" s="3" t="s">
        <v>1407</v>
      </c>
      <c r="B169" s="3" t="s">
        <v>4670</v>
      </c>
      <c r="C169" s="3" t="s">
        <v>4503</v>
      </c>
      <c r="D169" s="3" t="s">
        <v>115</v>
      </c>
      <c r="E169" s="3" t="s">
        <v>731</v>
      </c>
      <c r="F169" s="3" t="s">
        <v>116</v>
      </c>
    </row>
    <row r="170" spans="1:6" ht="45" customHeight="1" x14ac:dyDescent="0.2">
      <c r="A170" s="3" t="s">
        <v>1412</v>
      </c>
      <c r="B170" s="3" t="s">
        <v>4671</v>
      </c>
      <c r="C170" s="3" t="s">
        <v>4503</v>
      </c>
      <c r="D170" s="3" t="s">
        <v>115</v>
      </c>
      <c r="E170" s="3" t="s">
        <v>731</v>
      </c>
      <c r="F170" s="3" t="s">
        <v>116</v>
      </c>
    </row>
    <row r="171" spans="1:6" ht="45" customHeight="1" x14ac:dyDescent="0.2">
      <c r="A171" s="3" t="s">
        <v>1420</v>
      </c>
      <c r="B171" s="3" t="s">
        <v>4672</v>
      </c>
      <c r="C171" s="3" t="s">
        <v>4503</v>
      </c>
      <c r="D171" s="3" t="s">
        <v>115</v>
      </c>
      <c r="E171" s="3" t="s">
        <v>731</v>
      </c>
      <c r="F171" s="3" t="s">
        <v>116</v>
      </c>
    </row>
    <row r="172" spans="1:6" ht="45" customHeight="1" x14ac:dyDescent="0.2">
      <c r="A172" s="3" t="s">
        <v>1427</v>
      </c>
      <c r="B172" s="3" t="s">
        <v>4673</v>
      </c>
      <c r="C172" s="3" t="s">
        <v>4503</v>
      </c>
      <c r="D172" s="3" t="s">
        <v>115</v>
      </c>
      <c r="E172" s="3" t="s">
        <v>731</v>
      </c>
      <c r="F172" s="3" t="s">
        <v>116</v>
      </c>
    </row>
    <row r="173" spans="1:6" ht="45" customHeight="1" x14ac:dyDescent="0.2">
      <c r="A173" s="3" t="s">
        <v>1438</v>
      </c>
      <c r="B173" s="3" t="s">
        <v>4674</v>
      </c>
      <c r="C173" s="3" t="s">
        <v>4503</v>
      </c>
      <c r="D173" s="3" t="s">
        <v>115</v>
      </c>
      <c r="E173" s="3" t="s">
        <v>731</v>
      </c>
      <c r="F173" s="3" t="s">
        <v>116</v>
      </c>
    </row>
    <row r="174" spans="1:6" ht="45" customHeight="1" x14ac:dyDescent="0.2">
      <c r="A174" s="3" t="s">
        <v>1443</v>
      </c>
      <c r="B174" s="3" t="s">
        <v>4675</v>
      </c>
      <c r="C174" s="3" t="s">
        <v>4503</v>
      </c>
      <c r="D174" s="3" t="s">
        <v>115</v>
      </c>
      <c r="E174" s="3" t="s">
        <v>731</v>
      </c>
      <c r="F174" s="3" t="s">
        <v>116</v>
      </c>
    </row>
    <row r="175" spans="1:6" ht="45" customHeight="1" x14ac:dyDescent="0.2">
      <c r="A175" s="3" t="s">
        <v>1447</v>
      </c>
      <c r="B175" s="3" t="s">
        <v>4676</v>
      </c>
      <c r="C175" s="3" t="s">
        <v>4503</v>
      </c>
      <c r="D175" s="3" t="s">
        <v>115</v>
      </c>
      <c r="E175" s="3" t="s">
        <v>731</v>
      </c>
      <c r="F175" s="3" t="s">
        <v>116</v>
      </c>
    </row>
    <row r="176" spans="1:6" ht="45" customHeight="1" x14ac:dyDescent="0.2">
      <c r="A176" s="3" t="s">
        <v>1453</v>
      </c>
      <c r="B176" s="3" t="s">
        <v>4677</v>
      </c>
      <c r="C176" s="3" t="s">
        <v>4503</v>
      </c>
      <c r="D176" s="3" t="s">
        <v>115</v>
      </c>
      <c r="E176" s="3" t="s">
        <v>731</v>
      </c>
      <c r="F176" s="3" t="s">
        <v>116</v>
      </c>
    </row>
    <row r="177" spans="1:6" ht="45" customHeight="1" x14ac:dyDescent="0.2">
      <c r="A177" s="3" t="s">
        <v>1461</v>
      </c>
      <c r="B177" s="3" t="s">
        <v>4678</v>
      </c>
      <c r="C177" s="3" t="s">
        <v>4503</v>
      </c>
      <c r="D177" s="3" t="s">
        <v>115</v>
      </c>
      <c r="E177" s="3" t="s">
        <v>731</v>
      </c>
      <c r="F177" s="3" t="s">
        <v>116</v>
      </c>
    </row>
    <row r="178" spans="1:6" ht="45" customHeight="1" x14ac:dyDescent="0.2">
      <c r="A178" s="3" t="s">
        <v>1465</v>
      </c>
      <c r="B178" s="3" t="s">
        <v>4679</v>
      </c>
      <c r="C178" s="3" t="s">
        <v>4503</v>
      </c>
      <c r="D178" s="3" t="s">
        <v>115</v>
      </c>
      <c r="E178" s="3" t="s">
        <v>731</v>
      </c>
      <c r="F178" s="3" t="s">
        <v>116</v>
      </c>
    </row>
    <row r="179" spans="1:6" ht="45" customHeight="1" x14ac:dyDescent="0.2">
      <c r="A179" s="3" t="s">
        <v>1469</v>
      </c>
      <c r="B179" s="3" t="s">
        <v>4680</v>
      </c>
      <c r="C179" s="3" t="s">
        <v>4503</v>
      </c>
      <c r="D179" s="3" t="s">
        <v>115</v>
      </c>
      <c r="E179" s="3" t="s">
        <v>731</v>
      </c>
      <c r="F179" s="3" t="s">
        <v>116</v>
      </c>
    </row>
    <row r="180" spans="1:6" ht="45" customHeight="1" x14ac:dyDescent="0.2">
      <c r="A180" s="3" t="s">
        <v>1475</v>
      </c>
      <c r="B180" s="3" t="s">
        <v>4681</v>
      </c>
      <c r="C180" s="3" t="s">
        <v>4503</v>
      </c>
      <c r="D180" s="3" t="s">
        <v>115</v>
      </c>
      <c r="E180" s="3" t="s">
        <v>731</v>
      </c>
      <c r="F180" s="3" t="s">
        <v>116</v>
      </c>
    </row>
    <row r="181" spans="1:6" ht="45" customHeight="1" x14ac:dyDescent="0.2">
      <c r="A181" s="3" t="s">
        <v>1482</v>
      </c>
      <c r="B181" s="3" t="s">
        <v>4682</v>
      </c>
      <c r="C181" s="3" t="s">
        <v>4503</v>
      </c>
      <c r="D181" s="3" t="s">
        <v>115</v>
      </c>
      <c r="E181" s="3" t="s">
        <v>731</v>
      </c>
      <c r="F181" s="3" t="s">
        <v>116</v>
      </c>
    </row>
    <row r="182" spans="1:6" ht="45" customHeight="1" x14ac:dyDescent="0.2">
      <c r="A182" s="3" t="s">
        <v>1487</v>
      </c>
      <c r="B182" s="3" t="s">
        <v>4683</v>
      </c>
      <c r="C182" s="3" t="s">
        <v>4503</v>
      </c>
      <c r="D182" s="3" t="s">
        <v>115</v>
      </c>
      <c r="E182" s="3" t="s">
        <v>731</v>
      </c>
      <c r="F182" s="3" t="s">
        <v>116</v>
      </c>
    </row>
    <row r="183" spans="1:6" ht="45" customHeight="1" x14ac:dyDescent="0.2">
      <c r="A183" s="3" t="s">
        <v>1491</v>
      </c>
      <c r="B183" s="3" t="s">
        <v>4684</v>
      </c>
      <c r="C183" s="3" t="s">
        <v>4503</v>
      </c>
      <c r="D183" s="3" t="s">
        <v>115</v>
      </c>
      <c r="E183" s="3" t="s">
        <v>731</v>
      </c>
      <c r="F183" s="3" t="s">
        <v>116</v>
      </c>
    </row>
    <row r="184" spans="1:6" ht="45" customHeight="1" x14ac:dyDescent="0.2">
      <c r="A184" s="3" t="s">
        <v>1503</v>
      </c>
      <c r="B184" s="3" t="s">
        <v>4685</v>
      </c>
      <c r="C184" s="3" t="s">
        <v>4503</v>
      </c>
      <c r="D184" s="3" t="s">
        <v>115</v>
      </c>
      <c r="E184" s="3" t="s">
        <v>731</v>
      </c>
      <c r="F184" s="3" t="s">
        <v>116</v>
      </c>
    </row>
    <row r="185" spans="1:6" ht="45" customHeight="1" x14ac:dyDescent="0.2">
      <c r="A185" s="3" t="s">
        <v>1511</v>
      </c>
      <c r="B185" s="3" t="s">
        <v>4686</v>
      </c>
      <c r="C185" s="3" t="s">
        <v>4503</v>
      </c>
      <c r="D185" s="3" t="s">
        <v>115</v>
      </c>
      <c r="E185" s="3" t="s">
        <v>731</v>
      </c>
      <c r="F185" s="3" t="s">
        <v>116</v>
      </c>
    </row>
    <row r="186" spans="1:6" ht="45" customHeight="1" x14ac:dyDescent="0.2">
      <c r="A186" s="3" t="s">
        <v>1515</v>
      </c>
      <c r="B186" s="3" t="s">
        <v>4687</v>
      </c>
      <c r="C186" s="3" t="s">
        <v>4503</v>
      </c>
      <c r="D186" s="3" t="s">
        <v>115</v>
      </c>
      <c r="E186" s="3" t="s">
        <v>731</v>
      </c>
      <c r="F186" s="3" t="s">
        <v>116</v>
      </c>
    </row>
    <row r="187" spans="1:6" ht="45" customHeight="1" x14ac:dyDescent="0.2">
      <c r="A187" s="3" t="s">
        <v>1519</v>
      </c>
      <c r="B187" s="3" t="s">
        <v>4688</v>
      </c>
      <c r="C187" s="3" t="s">
        <v>4503</v>
      </c>
      <c r="D187" s="3" t="s">
        <v>115</v>
      </c>
      <c r="E187" s="3" t="s">
        <v>731</v>
      </c>
      <c r="F187" s="3" t="s">
        <v>116</v>
      </c>
    </row>
    <row r="188" spans="1:6" ht="45" customHeight="1" x14ac:dyDescent="0.2">
      <c r="A188" s="3" t="s">
        <v>1528</v>
      </c>
      <c r="B188" s="3" t="s">
        <v>4689</v>
      </c>
      <c r="C188" s="3" t="s">
        <v>4503</v>
      </c>
      <c r="D188" s="3" t="s">
        <v>115</v>
      </c>
      <c r="E188" s="3" t="s">
        <v>731</v>
      </c>
      <c r="F188" s="3" t="s">
        <v>116</v>
      </c>
    </row>
    <row r="189" spans="1:6" ht="45" customHeight="1" x14ac:dyDescent="0.2">
      <c r="A189" s="3" t="s">
        <v>1536</v>
      </c>
      <c r="B189" s="3" t="s">
        <v>4690</v>
      </c>
      <c r="C189" s="3" t="s">
        <v>4503</v>
      </c>
      <c r="D189" s="3" t="s">
        <v>115</v>
      </c>
      <c r="E189" s="3" t="s">
        <v>731</v>
      </c>
      <c r="F189" s="3" t="s">
        <v>116</v>
      </c>
    </row>
    <row r="190" spans="1:6" ht="45" customHeight="1" x14ac:dyDescent="0.2">
      <c r="A190" s="3" t="s">
        <v>1540</v>
      </c>
      <c r="B190" s="3" t="s">
        <v>4691</v>
      </c>
      <c r="C190" s="3" t="s">
        <v>4503</v>
      </c>
      <c r="D190" s="3" t="s">
        <v>115</v>
      </c>
      <c r="E190" s="3" t="s">
        <v>731</v>
      </c>
      <c r="F190" s="3" t="s">
        <v>116</v>
      </c>
    </row>
    <row r="191" spans="1:6" ht="45" customHeight="1" x14ac:dyDescent="0.2">
      <c r="A191" s="3" t="s">
        <v>1544</v>
      </c>
      <c r="B191" s="3" t="s">
        <v>4692</v>
      </c>
      <c r="C191" s="3" t="s">
        <v>4503</v>
      </c>
      <c r="D191" s="3" t="s">
        <v>115</v>
      </c>
      <c r="E191" s="3" t="s">
        <v>731</v>
      </c>
      <c r="F191" s="3" t="s">
        <v>116</v>
      </c>
    </row>
    <row r="192" spans="1:6" ht="45" customHeight="1" x14ac:dyDescent="0.2">
      <c r="A192" s="3" t="s">
        <v>1551</v>
      </c>
      <c r="B192" s="3" t="s">
        <v>4693</v>
      </c>
      <c r="C192" s="3" t="s">
        <v>4503</v>
      </c>
      <c r="D192" s="3" t="s">
        <v>115</v>
      </c>
      <c r="E192" s="3" t="s">
        <v>731</v>
      </c>
      <c r="F192" s="3" t="s">
        <v>116</v>
      </c>
    </row>
    <row r="193" spans="1:6" ht="45" customHeight="1" x14ac:dyDescent="0.2">
      <c r="A193" s="3" t="s">
        <v>1557</v>
      </c>
      <c r="B193" s="3" t="s">
        <v>4694</v>
      </c>
      <c r="C193" s="3" t="s">
        <v>4503</v>
      </c>
      <c r="D193" s="3" t="s">
        <v>115</v>
      </c>
      <c r="E193" s="3" t="s">
        <v>731</v>
      </c>
      <c r="F193" s="3" t="s">
        <v>116</v>
      </c>
    </row>
    <row r="194" spans="1:6" ht="45" customHeight="1" x14ac:dyDescent="0.2">
      <c r="A194" s="3" t="s">
        <v>1561</v>
      </c>
      <c r="B194" s="3" t="s">
        <v>4695</v>
      </c>
      <c r="C194" s="3" t="s">
        <v>4503</v>
      </c>
      <c r="D194" s="3" t="s">
        <v>115</v>
      </c>
      <c r="E194" s="3" t="s">
        <v>731</v>
      </c>
      <c r="F194" s="3" t="s">
        <v>116</v>
      </c>
    </row>
    <row r="195" spans="1:6" ht="45" customHeight="1" x14ac:dyDescent="0.2">
      <c r="A195" s="3" t="s">
        <v>1566</v>
      </c>
      <c r="B195" s="3" t="s">
        <v>4696</v>
      </c>
      <c r="C195" s="3" t="s">
        <v>4503</v>
      </c>
      <c r="D195" s="3" t="s">
        <v>115</v>
      </c>
      <c r="E195" s="3" t="s">
        <v>731</v>
      </c>
      <c r="F195" s="3" t="s">
        <v>116</v>
      </c>
    </row>
    <row r="196" spans="1:6" ht="45" customHeight="1" x14ac:dyDescent="0.2">
      <c r="A196" s="3" t="s">
        <v>1575</v>
      </c>
      <c r="B196" s="3" t="s">
        <v>4697</v>
      </c>
      <c r="C196" s="3" t="s">
        <v>4503</v>
      </c>
      <c r="D196" s="3" t="s">
        <v>115</v>
      </c>
      <c r="E196" s="3" t="s">
        <v>731</v>
      </c>
      <c r="F196" s="3" t="s">
        <v>116</v>
      </c>
    </row>
    <row r="197" spans="1:6" ht="45" customHeight="1" x14ac:dyDescent="0.2">
      <c r="A197" s="3" t="s">
        <v>1584</v>
      </c>
      <c r="B197" s="3" t="s">
        <v>4698</v>
      </c>
      <c r="C197" s="3" t="s">
        <v>4503</v>
      </c>
      <c r="D197" s="3" t="s">
        <v>115</v>
      </c>
      <c r="E197" s="3" t="s">
        <v>731</v>
      </c>
      <c r="F197" s="3" t="s">
        <v>116</v>
      </c>
    </row>
    <row r="198" spans="1:6" ht="45" customHeight="1" x14ac:dyDescent="0.2">
      <c r="A198" s="3" t="s">
        <v>1589</v>
      </c>
      <c r="B198" s="3" t="s">
        <v>4699</v>
      </c>
      <c r="C198" s="3" t="s">
        <v>4503</v>
      </c>
      <c r="D198" s="3" t="s">
        <v>115</v>
      </c>
      <c r="E198" s="3" t="s">
        <v>731</v>
      </c>
      <c r="F198" s="3" t="s">
        <v>116</v>
      </c>
    </row>
    <row r="199" spans="1:6" ht="45" customHeight="1" x14ac:dyDescent="0.2">
      <c r="A199" s="3" t="s">
        <v>1593</v>
      </c>
      <c r="B199" s="3" t="s">
        <v>4700</v>
      </c>
      <c r="C199" s="3" t="s">
        <v>4503</v>
      </c>
      <c r="D199" s="3" t="s">
        <v>115</v>
      </c>
      <c r="E199" s="3" t="s">
        <v>731</v>
      </c>
      <c r="F199" s="3" t="s">
        <v>116</v>
      </c>
    </row>
    <row r="200" spans="1:6" ht="45" customHeight="1" x14ac:dyDescent="0.2">
      <c r="A200" s="3" t="s">
        <v>1604</v>
      </c>
      <c r="B200" s="3" t="s">
        <v>4701</v>
      </c>
      <c r="C200" s="3" t="s">
        <v>4503</v>
      </c>
      <c r="D200" s="3" t="s">
        <v>115</v>
      </c>
      <c r="E200" s="3" t="s">
        <v>731</v>
      </c>
      <c r="F200" s="3" t="s">
        <v>116</v>
      </c>
    </row>
    <row r="201" spans="1:6" ht="45" customHeight="1" x14ac:dyDescent="0.2">
      <c r="A201" s="3" t="s">
        <v>1611</v>
      </c>
      <c r="B201" s="3" t="s">
        <v>4702</v>
      </c>
      <c r="C201" s="3" t="s">
        <v>4503</v>
      </c>
      <c r="D201" s="3" t="s">
        <v>115</v>
      </c>
      <c r="E201" s="3" t="s">
        <v>731</v>
      </c>
      <c r="F201" s="3" t="s">
        <v>116</v>
      </c>
    </row>
    <row r="202" spans="1:6" ht="45" customHeight="1" x14ac:dyDescent="0.2">
      <c r="A202" s="3" t="s">
        <v>1617</v>
      </c>
      <c r="B202" s="3" t="s">
        <v>4703</v>
      </c>
      <c r="C202" s="3" t="s">
        <v>4503</v>
      </c>
      <c r="D202" s="3" t="s">
        <v>115</v>
      </c>
      <c r="E202" s="3" t="s">
        <v>731</v>
      </c>
      <c r="F202" s="3" t="s">
        <v>116</v>
      </c>
    </row>
    <row r="203" spans="1:6" ht="45" customHeight="1" x14ac:dyDescent="0.2">
      <c r="A203" s="3" t="s">
        <v>1626</v>
      </c>
      <c r="B203" s="3" t="s">
        <v>4704</v>
      </c>
      <c r="C203" s="3" t="s">
        <v>4503</v>
      </c>
      <c r="D203" s="3" t="s">
        <v>115</v>
      </c>
      <c r="E203" s="3" t="s">
        <v>731</v>
      </c>
      <c r="F203" s="3" t="s">
        <v>116</v>
      </c>
    </row>
    <row r="204" spans="1:6" ht="45" customHeight="1" x14ac:dyDescent="0.2">
      <c r="A204" s="3" t="s">
        <v>1637</v>
      </c>
      <c r="B204" s="3" t="s">
        <v>4705</v>
      </c>
      <c r="C204" s="3" t="s">
        <v>4503</v>
      </c>
      <c r="D204" s="3" t="s">
        <v>115</v>
      </c>
      <c r="E204" s="3" t="s">
        <v>731</v>
      </c>
      <c r="F204" s="3" t="s">
        <v>116</v>
      </c>
    </row>
    <row r="205" spans="1:6" ht="45" customHeight="1" x14ac:dyDescent="0.2">
      <c r="A205" s="3" t="s">
        <v>1646</v>
      </c>
      <c r="B205" s="3" t="s">
        <v>4706</v>
      </c>
      <c r="C205" s="3" t="s">
        <v>4503</v>
      </c>
      <c r="D205" s="3" t="s">
        <v>115</v>
      </c>
      <c r="E205" s="3" t="s">
        <v>731</v>
      </c>
      <c r="F205" s="3" t="s">
        <v>116</v>
      </c>
    </row>
    <row r="206" spans="1:6" ht="45" customHeight="1" x14ac:dyDescent="0.2">
      <c r="A206" s="3" t="s">
        <v>1655</v>
      </c>
      <c r="B206" s="3" t="s">
        <v>4707</v>
      </c>
      <c r="C206" s="3" t="s">
        <v>4503</v>
      </c>
      <c r="D206" s="3" t="s">
        <v>115</v>
      </c>
      <c r="E206" s="3" t="s">
        <v>731</v>
      </c>
      <c r="F206" s="3" t="s">
        <v>116</v>
      </c>
    </row>
    <row r="207" spans="1:6" ht="45" customHeight="1" x14ac:dyDescent="0.2">
      <c r="A207" s="3" t="s">
        <v>1666</v>
      </c>
      <c r="B207" s="3" t="s">
        <v>4708</v>
      </c>
      <c r="C207" s="3" t="s">
        <v>4503</v>
      </c>
      <c r="D207" s="3" t="s">
        <v>115</v>
      </c>
      <c r="E207" s="3" t="s">
        <v>731</v>
      </c>
      <c r="F207" s="3" t="s">
        <v>116</v>
      </c>
    </row>
    <row r="208" spans="1:6" ht="45" customHeight="1" x14ac:dyDescent="0.2">
      <c r="A208" s="3" t="s">
        <v>1672</v>
      </c>
      <c r="B208" s="3" t="s">
        <v>4709</v>
      </c>
      <c r="C208" s="3" t="s">
        <v>4503</v>
      </c>
      <c r="D208" s="3" t="s">
        <v>115</v>
      </c>
      <c r="E208" s="3" t="s">
        <v>731</v>
      </c>
      <c r="F208" s="3" t="s">
        <v>116</v>
      </c>
    </row>
    <row r="209" spans="1:6" ht="45" customHeight="1" x14ac:dyDescent="0.2">
      <c r="A209" s="3" t="s">
        <v>1683</v>
      </c>
      <c r="B209" s="3" t="s">
        <v>4710</v>
      </c>
      <c r="C209" s="3" t="s">
        <v>4503</v>
      </c>
      <c r="D209" s="3" t="s">
        <v>115</v>
      </c>
      <c r="E209" s="3" t="s">
        <v>731</v>
      </c>
      <c r="F209" s="3" t="s">
        <v>116</v>
      </c>
    </row>
    <row r="210" spans="1:6" ht="45" customHeight="1" x14ac:dyDescent="0.2">
      <c r="A210" s="3" t="s">
        <v>1689</v>
      </c>
      <c r="B210" s="3" t="s">
        <v>4711</v>
      </c>
      <c r="C210" s="3" t="s">
        <v>4503</v>
      </c>
      <c r="D210" s="3" t="s">
        <v>115</v>
      </c>
      <c r="E210" s="3" t="s">
        <v>731</v>
      </c>
      <c r="F210" s="3" t="s">
        <v>116</v>
      </c>
    </row>
    <row r="211" spans="1:6" ht="45" customHeight="1" x14ac:dyDescent="0.2">
      <c r="A211" s="3" t="s">
        <v>1695</v>
      </c>
      <c r="B211" s="3" t="s">
        <v>4712</v>
      </c>
      <c r="C211" s="3" t="s">
        <v>4503</v>
      </c>
      <c r="D211" s="3" t="s">
        <v>115</v>
      </c>
      <c r="E211" s="3" t="s">
        <v>731</v>
      </c>
      <c r="F211" s="3" t="s">
        <v>116</v>
      </c>
    </row>
    <row r="212" spans="1:6" ht="45" customHeight="1" x14ac:dyDescent="0.2">
      <c r="A212" s="3" t="s">
        <v>1702</v>
      </c>
      <c r="B212" s="3" t="s">
        <v>4713</v>
      </c>
      <c r="C212" s="3" t="s">
        <v>4503</v>
      </c>
      <c r="D212" s="3" t="s">
        <v>115</v>
      </c>
      <c r="E212" s="3" t="s">
        <v>731</v>
      </c>
      <c r="F212" s="3" t="s">
        <v>116</v>
      </c>
    </row>
    <row r="213" spans="1:6" ht="45" customHeight="1" x14ac:dyDescent="0.2">
      <c r="A213" s="3" t="s">
        <v>1708</v>
      </c>
      <c r="B213" s="3" t="s">
        <v>4714</v>
      </c>
      <c r="C213" s="3" t="s">
        <v>4503</v>
      </c>
      <c r="D213" s="3" t="s">
        <v>115</v>
      </c>
      <c r="E213" s="3" t="s">
        <v>731</v>
      </c>
      <c r="F213" s="3" t="s">
        <v>116</v>
      </c>
    </row>
    <row r="214" spans="1:6" ht="45" customHeight="1" x14ac:dyDescent="0.2">
      <c r="A214" s="3" t="s">
        <v>1715</v>
      </c>
      <c r="B214" s="3" t="s">
        <v>4715</v>
      </c>
      <c r="C214" s="3" t="s">
        <v>4503</v>
      </c>
      <c r="D214" s="3" t="s">
        <v>115</v>
      </c>
      <c r="E214" s="3" t="s">
        <v>731</v>
      </c>
      <c r="F214" s="3" t="s">
        <v>116</v>
      </c>
    </row>
    <row r="215" spans="1:6" ht="45" customHeight="1" x14ac:dyDescent="0.2">
      <c r="A215" s="3" t="s">
        <v>1721</v>
      </c>
      <c r="B215" s="3" t="s">
        <v>4716</v>
      </c>
      <c r="C215" s="3" t="s">
        <v>4503</v>
      </c>
      <c r="D215" s="3" t="s">
        <v>115</v>
      </c>
      <c r="E215" s="3" t="s">
        <v>731</v>
      </c>
      <c r="F215" s="3" t="s">
        <v>116</v>
      </c>
    </row>
    <row r="216" spans="1:6" ht="45" customHeight="1" x14ac:dyDescent="0.2">
      <c r="A216" s="3" t="s">
        <v>1727</v>
      </c>
      <c r="B216" s="3" t="s">
        <v>4717</v>
      </c>
      <c r="C216" s="3" t="s">
        <v>4503</v>
      </c>
      <c r="D216" s="3" t="s">
        <v>115</v>
      </c>
      <c r="E216" s="3" t="s">
        <v>731</v>
      </c>
      <c r="F216" s="3" t="s">
        <v>116</v>
      </c>
    </row>
    <row r="217" spans="1:6" ht="45" customHeight="1" x14ac:dyDescent="0.2">
      <c r="A217" s="3" t="s">
        <v>1734</v>
      </c>
      <c r="B217" s="3" t="s">
        <v>4718</v>
      </c>
      <c r="C217" s="3" t="s">
        <v>4503</v>
      </c>
      <c r="D217" s="3" t="s">
        <v>115</v>
      </c>
      <c r="E217" s="3" t="s">
        <v>731</v>
      </c>
      <c r="F217" s="3" t="s">
        <v>116</v>
      </c>
    </row>
    <row r="218" spans="1:6" ht="45" customHeight="1" x14ac:dyDescent="0.2">
      <c r="A218" s="3" t="s">
        <v>1738</v>
      </c>
      <c r="B218" s="3" t="s">
        <v>4719</v>
      </c>
      <c r="C218" s="3" t="s">
        <v>4503</v>
      </c>
      <c r="D218" s="3" t="s">
        <v>115</v>
      </c>
      <c r="E218" s="3" t="s">
        <v>731</v>
      </c>
      <c r="F218" s="3" t="s">
        <v>116</v>
      </c>
    </row>
    <row r="219" spans="1:6" ht="45" customHeight="1" x14ac:dyDescent="0.2">
      <c r="A219" s="3" t="s">
        <v>1745</v>
      </c>
      <c r="B219" s="3" t="s">
        <v>4720</v>
      </c>
      <c r="C219" s="3" t="s">
        <v>4503</v>
      </c>
      <c r="D219" s="3" t="s">
        <v>115</v>
      </c>
      <c r="E219" s="3" t="s">
        <v>731</v>
      </c>
      <c r="F219" s="3" t="s">
        <v>116</v>
      </c>
    </row>
    <row r="220" spans="1:6" ht="45" customHeight="1" x14ac:dyDescent="0.2">
      <c r="A220" s="3" t="s">
        <v>1755</v>
      </c>
      <c r="B220" s="3" t="s">
        <v>4721</v>
      </c>
      <c r="C220" s="3" t="s">
        <v>4503</v>
      </c>
      <c r="D220" s="3" t="s">
        <v>115</v>
      </c>
      <c r="E220" s="3" t="s">
        <v>731</v>
      </c>
      <c r="F220" s="3" t="s">
        <v>116</v>
      </c>
    </row>
    <row r="221" spans="1:6" ht="45" customHeight="1" x14ac:dyDescent="0.2">
      <c r="A221" s="3" t="s">
        <v>1766</v>
      </c>
      <c r="B221" s="3" t="s">
        <v>4722</v>
      </c>
      <c r="C221" s="3" t="s">
        <v>4503</v>
      </c>
      <c r="D221" s="3" t="s">
        <v>115</v>
      </c>
      <c r="E221" s="3" t="s">
        <v>731</v>
      </c>
      <c r="F221" s="3" t="s">
        <v>116</v>
      </c>
    </row>
    <row r="222" spans="1:6" ht="45" customHeight="1" x14ac:dyDescent="0.2">
      <c r="A222" s="3" t="s">
        <v>1776</v>
      </c>
      <c r="B222" s="3" t="s">
        <v>4723</v>
      </c>
      <c r="C222" s="3" t="s">
        <v>4503</v>
      </c>
      <c r="D222" s="3" t="s">
        <v>115</v>
      </c>
      <c r="E222" s="3" t="s">
        <v>731</v>
      </c>
      <c r="F222" s="3" t="s">
        <v>116</v>
      </c>
    </row>
    <row r="223" spans="1:6" ht="45" customHeight="1" x14ac:dyDescent="0.2">
      <c r="A223" s="3" t="s">
        <v>1787</v>
      </c>
      <c r="B223" s="3" t="s">
        <v>4724</v>
      </c>
      <c r="C223" s="3" t="s">
        <v>4503</v>
      </c>
      <c r="D223" s="3" t="s">
        <v>115</v>
      </c>
      <c r="E223" s="3" t="s">
        <v>731</v>
      </c>
      <c r="F223" s="3" t="s">
        <v>116</v>
      </c>
    </row>
    <row r="224" spans="1:6" ht="45" customHeight="1" x14ac:dyDescent="0.2">
      <c r="A224" s="3" t="s">
        <v>1799</v>
      </c>
      <c r="B224" s="3" t="s">
        <v>4725</v>
      </c>
      <c r="C224" s="3" t="s">
        <v>4503</v>
      </c>
      <c r="D224" s="3" t="s">
        <v>115</v>
      </c>
      <c r="E224" s="3" t="s">
        <v>731</v>
      </c>
      <c r="F224" s="3" t="s">
        <v>116</v>
      </c>
    </row>
    <row r="225" spans="1:6" ht="45" customHeight="1" x14ac:dyDescent="0.2">
      <c r="A225" s="3" t="s">
        <v>1809</v>
      </c>
      <c r="B225" s="3" t="s">
        <v>4726</v>
      </c>
      <c r="C225" s="3" t="s">
        <v>4503</v>
      </c>
      <c r="D225" s="3" t="s">
        <v>115</v>
      </c>
      <c r="E225" s="3" t="s">
        <v>731</v>
      </c>
      <c r="F225" s="3" t="s">
        <v>116</v>
      </c>
    </row>
    <row r="226" spans="1:6" ht="45" customHeight="1" x14ac:dyDescent="0.2">
      <c r="A226" s="3" t="s">
        <v>1821</v>
      </c>
      <c r="B226" s="3" t="s">
        <v>4727</v>
      </c>
      <c r="C226" s="3" t="s">
        <v>4503</v>
      </c>
      <c r="D226" s="3" t="s">
        <v>115</v>
      </c>
      <c r="E226" s="3" t="s">
        <v>731</v>
      </c>
      <c r="F226" s="3" t="s">
        <v>116</v>
      </c>
    </row>
    <row r="227" spans="1:6" ht="45" customHeight="1" x14ac:dyDescent="0.2">
      <c r="A227" s="3" t="s">
        <v>1829</v>
      </c>
      <c r="B227" s="3" t="s">
        <v>4728</v>
      </c>
      <c r="C227" s="3" t="s">
        <v>4503</v>
      </c>
      <c r="D227" s="3" t="s">
        <v>115</v>
      </c>
      <c r="E227" s="3" t="s">
        <v>731</v>
      </c>
      <c r="F227" s="3" t="s">
        <v>116</v>
      </c>
    </row>
    <row r="228" spans="1:6" ht="45" customHeight="1" x14ac:dyDescent="0.2">
      <c r="A228" s="3" t="s">
        <v>1839</v>
      </c>
      <c r="B228" s="3" t="s">
        <v>4729</v>
      </c>
      <c r="C228" s="3" t="s">
        <v>4503</v>
      </c>
      <c r="D228" s="3" t="s">
        <v>115</v>
      </c>
      <c r="E228" s="3" t="s">
        <v>731</v>
      </c>
      <c r="F228" s="3" t="s">
        <v>116</v>
      </c>
    </row>
    <row r="229" spans="1:6" ht="45" customHeight="1" x14ac:dyDescent="0.2">
      <c r="A229" s="3" t="s">
        <v>1849</v>
      </c>
      <c r="B229" s="3" t="s">
        <v>4730</v>
      </c>
      <c r="C229" s="3" t="s">
        <v>4503</v>
      </c>
      <c r="D229" s="3" t="s">
        <v>115</v>
      </c>
      <c r="E229" s="3" t="s">
        <v>731</v>
      </c>
      <c r="F229" s="3" t="s">
        <v>116</v>
      </c>
    </row>
    <row r="230" spans="1:6" ht="45" customHeight="1" x14ac:dyDescent="0.2">
      <c r="A230" s="3" t="s">
        <v>1859</v>
      </c>
      <c r="B230" s="3" t="s">
        <v>4731</v>
      </c>
      <c r="C230" s="3" t="s">
        <v>4503</v>
      </c>
      <c r="D230" s="3" t="s">
        <v>115</v>
      </c>
      <c r="E230" s="3" t="s">
        <v>731</v>
      </c>
      <c r="F230" s="3" t="s">
        <v>116</v>
      </c>
    </row>
    <row r="231" spans="1:6" ht="45" customHeight="1" x14ac:dyDescent="0.2">
      <c r="A231" s="3" t="s">
        <v>1869</v>
      </c>
      <c r="B231" s="3" t="s">
        <v>4732</v>
      </c>
      <c r="C231" s="3" t="s">
        <v>4503</v>
      </c>
      <c r="D231" s="3" t="s">
        <v>115</v>
      </c>
      <c r="E231" s="3" t="s">
        <v>731</v>
      </c>
      <c r="F231" s="3" t="s">
        <v>116</v>
      </c>
    </row>
    <row r="232" spans="1:6" ht="45" customHeight="1" x14ac:dyDescent="0.2">
      <c r="A232" s="3" t="s">
        <v>1878</v>
      </c>
      <c r="B232" s="3" t="s">
        <v>4733</v>
      </c>
      <c r="C232" s="3" t="s">
        <v>4503</v>
      </c>
      <c r="D232" s="3" t="s">
        <v>115</v>
      </c>
      <c r="E232" s="3" t="s">
        <v>731</v>
      </c>
      <c r="F232" s="3" t="s">
        <v>116</v>
      </c>
    </row>
    <row r="233" spans="1:6" ht="45" customHeight="1" x14ac:dyDescent="0.2">
      <c r="A233" s="3" t="s">
        <v>1887</v>
      </c>
      <c r="B233" s="3" t="s">
        <v>4734</v>
      </c>
      <c r="C233" s="3" t="s">
        <v>4503</v>
      </c>
      <c r="D233" s="3" t="s">
        <v>115</v>
      </c>
      <c r="E233" s="3" t="s">
        <v>731</v>
      </c>
      <c r="F233" s="3" t="s">
        <v>116</v>
      </c>
    </row>
    <row r="234" spans="1:6" ht="45" customHeight="1" x14ac:dyDescent="0.2">
      <c r="A234" s="3" t="s">
        <v>1902</v>
      </c>
      <c r="B234" s="3" t="s">
        <v>4735</v>
      </c>
      <c r="C234" s="3" t="s">
        <v>4503</v>
      </c>
      <c r="D234" s="3" t="s">
        <v>115</v>
      </c>
      <c r="E234" s="3" t="s">
        <v>731</v>
      </c>
      <c r="F234" s="3" t="s">
        <v>116</v>
      </c>
    </row>
    <row r="235" spans="1:6" ht="45" customHeight="1" x14ac:dyDescent="0.2">
      <c r="A235" s="3" t="s">
        <v>1915</v>
      </c>
      <c r="B235" s="3" t="s">
        <v>4736</v>
      </c>
      <c r="C235" s="3" t="s">
        <v>4503</v>
      </c>
      <c r="D235" s="3" t="s">
        <v>115</v>
      </c>
      <c r="E235" s="3" t="s">
        <v>731</v>
      </c>
      <c r="F235" s="3" t="s">
        <v>116</v>
      </c>
    </row>
    <row r="236" spans="1:6" ht="45" customHeight="1" x14ac:dyDescent="0.2">
      <c r="A236" s="3" t="s">
        <v>1930</v>
      </c>
      <c r="B236" s="3" t="s">
        <v>4737</v>
      </c>
      <c r="C236" s="3" t="s">
        <v>4503</v>
      </c>
      <c r="D236" s="3" t="s">
        <v>115</v>
      </c>
      <c r="E236" s="3" t="s">
        <v>731</v>
      </c>
      <c r="F236" s="3" t="s">
        <v>116</v>
      </c>
    </row>
    <row r="237" spans="1:6" ht="45" customHeight="1" x14ac:dyDescent="0.2">
      <c r="A237" s="3" t="s">
        <v>1942</v>
      </c>
      <c r="B237" s="3" t="s">
        <v>4738</v>
      </c>
      <c r="C237" s="3" t="s">
        <v>4503</v>
      </c>
      <c r="D237" s="3" t="s">
        <v>115</v>
      </c>
      <c r="E237" s="3" t="s">
        <v>731</v>
      </c>
      <c r="F237" s="3" t="s">
        <v>116</v>
      </c>
    </row>
    <row r="238" spans="1:6" ht="45" customHeight="1" x14ac:dyDescent="0.2">
      <c r="A238" s="3" t="s">
        <v>1954</v>
      </c>
      <c r="B238" s="3" t="s">
        <v>4739</v>
      </c>
      <c r="C238" s="3" t="s">
        <v>4503</v>
      </c>
      <c r="D238" s="3" t="s">
        <v>115</v>
      </c>
      <c r="E238" s="3" t="s">
        <v>731</v>
      </c>
      <c r="F238" s="3" t="s">
        <v>116</v>
      </c>
    </row>
    <row r="239" spans="1:6" ht="45" customHeight="1" x14ac:dyDescent="0.2">
      <c r="A239" s="3" t="s">
        <v>1963</v>
      </c>
      <c r="B239" s="3" t="s">
        <v>4740</v>
      </c>
      <c r="C239" s="3" t="s">
        <v>4503</v>
      </c>
      <c r="D239" s="3" t="s">
        <v>115</v>
      </c>
      <c r="E239" s="3" t="s">
        <v>731</v>
      </c>
      <c r="F239" s="3" t="s">
        <v>116</v>
      </c>
    </row>
    <row r="240" spans="1:6" ht="45" customHeight="1" x14ac:dyDescent="0.2">
      <c r="A240" s="3" t="s">
        <v>1972</v>
      </c>
      <c r="B240" s="3" t="s">
        <v>4741</v>
      </c>
      <c r="C240" s="3" t="s">
        <v>4503</v>
      </c>
      <c r="D240" s="3" t="s">
        <v>115</v>
      </c>
      <c r="E240" s="3" t="s">
        <v>731</v>
      </c>
      <c r="F240" s="3" t="s">
        <v>116</v>
      </c>
    </row>
    <row r="241" spans="1:6" ht="45" customHeight="1" x14ac:dyDescent="0.2">
      <c r="A241" s="3" t="s">
        <v>1983</v>
      </c>
      <c r="B241" s="3" t="s">
        <v>4742</v>
      </c>
      <c r="C241" s="3" t="s">
        <v>4503</v>
      </c>
      <c r="D241" s="3" t="s">
        <v>115</v>
      </c>
      <c r="E241" s="3" t="s">
        <v>731</v>
      </c>
      <c r="F241" s="3" t="s">
        <v>116</v>
      </c>
    </row>
    <row r="242" spans="1:6" ht="45" customHeight="1" x14ac:dyDescent="0.2">
      <c r="A242" s="3" t="s">
        <v>1992</v>
      </c>
      <c r="B242" s="3" t="s">
        <v>4743</v>
      </c>
      <c r="C242" s="3" t="s">
        <v>4503</v>
      </c>
      <c r="D242" s="3" t="s">
        <v>115</v>
      </c>
      <c r="E242" s="3" t="s">
        <v>731</v>
      </c>
      <c r="F242" s="3" t="s">
        <v>116</v>
      </c>
    </row>
    <row r="243" spans="1:6" ht="45" customHeight="1" x14ac:dyDescent="0.2">
      <c r="A243" s="3" t="s">
        <v>2003</v>
      </c>
      <c r="B243" s="3" t="s">
        <v>4744</v>
      </c>
      <c r="C243" s="3" t="s">
        <v>4503</v>
      </c>
      <c r="D243" s="3" t="s">
        <v>115</v>
      </c>
      <c r="E243" s="3" t="s">
        <v>731</v>
      </c>
      <c r="F243" s="3" t="s">
        <v>116</v>
      </c>
    </row>
    <row r="244" spans="1:6" ht="45" customHeight="1" x14ac:dyDescent="0.2">
      <c r="A244" s="3" t="s">
        <v>2011</v>
      </c>
      <c r="B244" s="3" t="s">
        <v>4745</v>
      </c>
      <c r="C244" s="3" t="s">
        <v>4503</v>
      </c>
      <c r="D244" s="3" t="s">
        <v>115</v>
      </c>
      <c r="E244" s="3" t="s">
        <v>731</v>
      </c>
      <c r="F244" s="3" t="s">
        <v>116</v>
      </c>
    </row>
    <row r="245" spans="1:6" ht="45" customHeight="1" x14ac:dyDescent="0.2">
      <c r="A245" s="3" t="s">
        <v>2021</v>
      </c>
      <c r="B245" s="3" t="s">
        <v>4746</v>
      </c>
      <c r="C245" s="3" t="s">
        <v>4503</v>
      </c>
      <c r="D245" s="3" t="s">
        <v>115</v>
      </c>
      <c r="E245" s="3" t="s">
        <v>731</v>
      </c>
      <c r="F245" s="3" t="s">
        <v>116</v>
      </c>
    </row>
    <row r="246" spans="1:6" ht="45" customHeight="1" x14ac:dyDescent="0.2">
      <c r="A246" s="3" t="s">
        <v>2031</v>
      </c>
      <c r="B246" s="3" t="s">
        <v>4747</v>
      </c>
      <c r="C246" s="3" t="s">
        <v>4503</v>
      </c>
      <c r="D246" s="3" t="s">
        <v>115</v>
      </c>
      <c r="E246" s="3" t="s">
        <v>731</v>
      </c>
      <c r="F246" s="3" t="s">
        <v>116</v>
      </c>
    </row>
    <row r="247" spans="1:6" ht="45" customHeight="1" x14ac:dyDescent="0.2">
      <c r="A247" s="3" t="s">
        <v>2040</v>
      </c>
      <c r="B247" s="3" t="s">
        <v>4748</v>
      </c>
      <c r="C247" s="3" t="s">
        <v>2039</v>
      </c>
      <c r="D247" s="3" t="s">
        <v>4749</v>
      </c>
      <c r="E247" s="3" t="s">
        <v>4750</v>
      </c>
      <c r="F247" s="3" t="s">
        <v>4751</v>
      </c>
    </row>
    <row r="248" spans="1:6" ht="45" customHeight="1" x14ac:dyDescent="0.2">
      <c r="A248" s="3" t="s">
        <v>2048</v>
      </c>
      <c r="B248" s="3" t="s">
        <v>4752</v>
      </c>
      <c r="C248" s="3" t="s">
        <v>2047</v>
      </c>
      <c r="D248" s="3" t="s">
        <v>4749</v>
      </c>
      <c r="E248" s="3" t="s">
        <v>4750</v>
      </c>
      <c r="F248" s="3" t="s">
        <v>4753</v>
      </c>
    </row>
    <row r="249" spans="1:6" ht="45" customHeight="1" x14ac:dyDescent="0.2">
      <c r="A249" s="3" t="s">
        <v>2056</v>
      </c>
      <c r="B249" s="3" t="s">
        <v>4754</v>
      </c>
      <c r="C249" s="3" t="s">
        <v>4503</v>
      </c>
      <c r="D249" s="3" t="s">
        <v>115</v>
      </c>
      <c r="E249" s="3" t="s">
        <v>731</v>
      </c>
      <c r="F249" s="3" t="s">
        <v>116</v>
      </c>
    </row>
    <row r="250" spans="1:6" ht="45" customHeight="1" x14ac:dyDescent="0.2">
      <c r="A250" s="3" t="s">
        <v>2066</v>
      </c>
      <c r="B250" s="3" t="s">
        <v>4755</v>
      </c>
      <c r="C250" s="3" t="s">
        <v>4503</v>
      </c>
      <c r="D250" s="3" t="s">
        <v>115</v>
      </c>
      <c r="E250" s="3" t="s">
        <v>731</v>
      </c>
      <c r="F250" s="3" t="s">
        <v>116</v>
      </c>
    </row>
    <row r="251" spans="1:6" ht="45" customHeight="1" x14ac:dyDescent="0.2">
      <c r="A251" s="3" t="s">
        <v>2077</v>
      </c>
      <c r="B251" s="3" t="s">
        <v>4756</v>
      </c>
      <c r="C251" s="3" t="s">
        <v>2076</v>
      </c>
      <c r="D251" s="3" t="s">
        <v>4749</v>
      </c>
      <c r="E251" s="3" t="s">
        <v>4750</v>
      </c>
      <c r="F251" s="3" t="s">
        <v>4757</v>
      </c>
    </row>
    <row r="252" spans="1:6" ht="45" customHeight="1" x14ac:dyDescent="0.2">
      <c r="A252" s="3" t="s">
        <v>2085</v>
      </c>
      <c r="B252" s="3" t="s">
        <v>4758</v>
      </c>
      <c r="C252" s="3" t="s">
        <v>4503</v>
      </c>
      <c r="D252" s="3" t="s">
        <v>115</v>
      </c>
      <c r="E252" s="3" t="s">
        <v>731</v>
      </c>
      <c r="F252" s="3" t="s">
        <v>116</v>
      </c>
    </row>
    <row r="253" spans="1:6" ht="45" customHeight="1" x14ac:dyDescent="0.2">
      <c r="A253" s="3" t="s">
        <v>2093</v>
      </c>
      <c r="B253" s="3" t="s">
        <v>4759</v>
      </c>
      <c r="C253" s="3" t="s">
        <v>4503</v>
      </c>
      <c r="D253" s="3" t="s">
        <v>115</v>
      </c>
      <c r="E253" s="3" t="s">
        <v>731</v>
      </c>
      <c r="F253" s="3" t="s">
        <v>116</v>
      </c>
    </row>
    <row r="254" spans="1:6" ht="45" customHeight="1" x14ac:dyDescent="0.2">
      <c r="A254" s="3" t="s">
        <v>2101</v>
      </c>
      <c r="B254" s="3" t="s">
        <v>4760</v>
      </c>
      <c r="C254" s="3" t="s">
        <v>4503</v>
      </c>
      <c r="D254" s="3" t="s">
        <v>115</v>
      </c>
      <c r="E254" s="3" t="s">
        <v>731</v>
      </c>
      <c r="F254" s="3" t="s">
        <v>116</v>
      </c>
    </row>
    <row r="255" spans="1:6" ht="45" customHeight="1" x14ac:dyDescent="0.2">
      <c r="A255" s="3" t="s">
        <v>2111</v>
      </c>
      <c r="B255" s="3" t="s">
        <v>4761</v>
      </c>
      <c r="C255" s="3" t="s">
        <v>4503</v>
      </c>
      <c r="D255" s="3" t="s">
        <v>115</v>
      </c>
      <c r="E255" s="3" t="s">
        <v>731</v>
      </c>
      <c r="F255" s="3" t="s">
        <v>116</v>
      </c>
    </row>
    <row r="256" spans="1:6" ht="45" customHeight="1" x14ac:dyDescent="0.2">
      <c r="A256" s="3" t="s">
        <v>2123</v>
      </c>
      <c r="B256" s="3" t="s">
        <v>4762</v>
      </c>
      <c r="C256" s="3" t="s">
        <v>4503</v>
      </c>
      <c r="D256" s="3" t="s">
        <v>115</v>
      </c>
      <c r="E256" s="3" t="s">
        <v>731</v>
      </c>
      <c r="F256" s="3" t="s">
        <v>116</v>
      </c>
    </row>
    <row r="257" spans="1:6" ht="45" customHeight="1" x14ac:dyDescent="0.2">
      <c r="A257" s="3" t="s">
        <v>2134</v>
      </c>
      <c r="B257" s="3" t="s">
        <v>4763</v>
      </c>
      <c r="C257" s="3" t="s">
        <v>4503</v>
      </c>
      <c r="D257" s="3" t="s">
        <v>115</v>
      </c>
      <c r="E257" s="3" t="s">
        <v>731</v>
      </c>
      <c r="F257" s="3" t="s">
        <v>116</v>
      </c>
    </row>
    <row r="258" spans="1:6" ht="45" customHeight="1" x14ac:dyDescent="0.2">
      <c r="A258" s="3" t="s">
        <v>2142</v>
      </c>
      <c r="B258" s="3" t="s">
        <v>4764</v>
      </c>
      <c r="C258" s="3" t="s">
        <v>4503</v>
      </c>
      <c r="D258" s="3" t="s">
        <v>115</v>
      </c>
      <c r="E258" s="3" t="s">
        <v>731</v>
      </c>
      <c r="F258" s="3" t="s">
        <v>116</v>
      </c>
    </row>
    <row r="259" spans="1:6" ht="45" customHeight="1" x14ac:dyDescent="0.2">
      <c r="A259" s="3" t="s">
        <v>2154</v>
      </c>
      <c r="B259" s="3" t="s">
        <v>4765</v>
      </c>
      <c r="C259" s="3" t="s">
        <v>4503</v>
      </c>
      <c r="D259" s="3" t="s">
        <v>115</v>
      </c>
      <c r="E259" s="3" t="s">
        <v>731</v>
      </c>
      <c r="F259" s="3" t="s">
        <v>116</v>
      </c>
    </row>
    <row r="260" spans="1:6" ht="45" customHeight="1" x14ac:dyDescent="0.2">
      <c r="A260" s="3" t="s">
        <v>2166</v>
      </c>
      <c r="B260" s="3" t="s">
        <v>4766</v>
      </c>
      <c r="C260" s="3" t="s">
        <v>4503</v>
      </c>
      <c r="D260" s="3" t="s">
        <v>115</v>
      </c>
      <c r="E260" s="3" t="s">
        <v>731</v>
      </c>
      <c r="F260" s="3" t="s">
        <v>116</v>
      </c>
    </row>
    <row r="261" spans="1:6" ht="45" customHeight="1" x14ac:dyDescent="0.2">
      <c r="A261" s="3" t="s">
        <v>2176</v>
      </c>
      <c r="B261" s="3" t="s">
        <v>4767</v>
      </c>
      <c r="C261" s="3" t="s">
        <v>4503</v>
      </c>
      <c r="D261" s="3" t="s">
        <v>115</v>
      </c>
      <c r="E261" s="3" t="s">
        <v>731</v>
      </c>
      <c r="F261" s="3" t="s">
        <v>116</v>
      </c>
    </row>
    <row r="262" spans="1:6" ht="45" customHeight="1" x14ac:dyDescent="0.2">
      <c r="A262" s="3" t="s">
        <v>2184</v>
      </c>
      <c r="B262" s="3" t="s">
        <v>4768</v>
      </c>
      <c r="C262" s="3" t="s">
        <v>4503</v>
      </c>
      <c r="D262" s="3" t="s">
        <v>115</v>
      </c>
      <c r="E262" s="3" t="s">
        <v>731</v>
      </c>
      <c r="F262" s="3" t="s">
        <v>116</v>
      </c>
    </row>
    <row r="263" spans="1:6" ht="45" customHeight="1" x14ac:dyDescent="0.2">
      <c r="A263" s="3" t="s">
        <v>2194</v>
      </c>
      <c r="B263" s="3" t="s">
        <v>4769</v>
      </c>
      <c r="C263" s="3" t="s">
        <v>4503</v>
      </c>
      <c r="D263" s="3" t="s">
        <v>115</v>
      </c>
      <c r="E263" s="3" t="s">
        <v>731</v>
      </c>
      <c r="F263" s="3" t="s">
        <v>116</v>
      </c>
    </row>
    <row r="264" spans="1:6" ht="45" customHeight="1" x14ac:dyDescent="0.2">
      <c r="A264" s="3" t="s">
        <v>2202</v>
      </c>
      <c r="B264" s="3" t="s">
        <v>4770</v>
      </c>
      <c r="C264" s="3" t="s">
        <v>4503</v>
      </c>
      <c r="D264" s="3" t="s">
        <v>115</v>
      </c>
      <c r="E264" s="3" t="s">
        <v>731</v>
      </c>
      <c r="F264" s="3" t="s">
        <v>116</v>
      </c>
    </row>
    <row r="265" spans="1:6" ht="45" customHeight="1" x14ac:dyDescent="0.2">
      <c r="A265" s="3" t="s">
        <v>2210</v>
      </c>
      <c r="B265" s="3" t="s">
        <v>4771</v>
      </c>
      <c r="C265" s="3" t="s">
        <v>4503</v>
      </c>
      <c r="D265" s="3" t="s">
        <v>115</v>
      </c>
      <c r="E265" s="3" t="s">
        <v>731</v>
      </c>
      <c r="F265" s="3" t="s">
        <v>116</v>
      </c>
    </row>
    <row r="266" spans="1:6" ht="45" customHeight="1" x14ac:dyDescent="0.2">
      <c r="A266" s="3" t="s">
        <v>2220</v>
      </c>
      <c r="B266" s="3" t="s">
        <v>4772</v>
      </c>
      <c r="C266" s="3" t="s">
        <v>4503</v>
      </c>
      <c r="D266" s="3" t="s">
        <v>115</v>
      </c>
      <c r="E266" s="3" t="s">
        <v>731</v>
      </c>
      <c r="F266" s="3" t="s">
        <v>116</v>
      </c>
    </row>
    <row r="267" spans="1:6" ht="45" customHeight="1" x14ac:dyDescent="0.2">
      <c r="A267" s="3" t="s">
        <v>2230</v>
      </c>
      <c r="B267" s="3" t="s">
        <v>4773</v>
      </c>
      <c r="C267" s="3" t="s">
        <v>4503</v>
      </c>
      <c r="D267" s="3" t="s">
        <v>115</v>
      </c>
      <c r="E267" s="3" t="s">
        <v>731</v>
      </c>
      <c r="F267" s="3" t="s">
        <v>116</v>
      </c>
    </row>
    <row r="268" spans="1:6" ht="45" customHeight="1" x14ac:dyDescent="0.2">
      <c r="A268" s="3" t="s">
        <v>2241</v>
      </c>
      <c r="B268" s="3" t="s">
        <v>4774</v>
      </c>
      <c r="C268" s="3" t="s">
        <v>4503</v>
      </c>
      <c r="D268" s="3" t="s">
        <v>115</v>
      </c>
      <c r="E268" s="3" t="s">
        <v>731</v>
      </c>
      <c r="F268" s="3" t="s">
        <v>116</v>
      </c>
    </row>
    <row r="269" spans="1:6" ht="45" customHeight="1" x14ac:dyDescent="0.2">
      <c r="A269" s="3" t="s">
        <v>2255</v>
      </c>
      <c r="B269" s="3" t="s">
        <v>4775</v>
      </c>
      <c r="C269" s="3" t="s">
        <v>4503</v>
      </c>
      <c r="D269" s="3" t="s">
        <v>115</v>
      </c>
      <c r="E269" s="3" t="s">
        <v>731</v>
      </c>
      <c r="F269" s="3" t="s">
        <v>116</v>
      </c>
    </row>
    <row r="270" spans="1:6" ht="45" customHeight="1" x14ac:dyDescent="0.2">
      <c r="A270" s="3" t="s">
        <v>2267</v>
      </c>
      <c r="B270" s="3" t="s">
        <v>4776</v>
      </c>
      <c r="C270" s="3" t="s">
        <v>4503</v>
      </c>
      <c r="D270" s="3" t="s">
        <v>115</v>
      </c>
      <c r="E270" s="3" t="s">
        <v>731</v>
      </c>
      <c r="F270" s="3" t="s">
        <v>116</v>
      </c>
    </row>
    <row r="271" spans="1:6" ht="45" customHeight="1" x14ac:dyDescent="0.2">
      <c r="A271" s="3" t="s">
        <v>2280</v>
      </c>
      <c r="B271" s="3" t="s">
        <v>4777</v>
      </c>
      <c r="C271" s="3" t="s">
        <v>4503</v>
      </c>
      <c r="D271" s="3" t="s">
        <v>115</v>
      </c>
      <c r="E271" s="3" t="s">
        <v>731</v>
      </c>
      <c r="F271" s="3" t="s">
        <v>116</v>
      </c>
    </row>
    <row r="272" spans="1:6" ht="45" customHeight="1" x14ac:dyDescent="0.2">
      <c r="A272" s="3" t="s">
        <v>2293</v>
      </c>
      <c r="B272" s="3" t="s">
        <v>4778</v>
      </c>
      <c r="C272" s="3" t="s">
        <v>4503</v>
      </c>
      <c r="D272" s="3" t="s">
        <v>115</v>
      </c>
      <c r="E272" s="3" t="s">
        <v>731</v>
      </c>
      <c r="F272" s="3" t="s">
        <v>116</v>
      </c>
    </row>
    <row r="273" spans="1:6" ht="45" customHeight="1" x14ac:dyDescent="0.2">
      <c r="A273" s="3" t="s">
        <v>2307</v>
      </c>
      <c r="B273" s="3" t="s">
        <v>4779</v>
      </c>
      <c r="C273" s="3" t="s">
        <v>4503</v>
      </c>
      <c r="D273" s="3" t="s">
        <v>115</v>
      </c>
      <c r="E273" s="3" t="s">
        <v>731</v>
      </c>
      <c r="F273" s="3" t="s">
        <v>116</v>
      </c>
    </row>
    <row r="274" spans="1:6" ht="45" customHeight="1" x14ac:dyDescent="0.2">
      <c r="A274" s="3" t="s">
        <v>2321</v>
      </c>
      <c r="B274" s="3" t="s">
        <v>4780</v>
      </c>
      <c r="C274" s="3" t="s">
        <v>4503</v>
      </c>
      <c r="D274" s="3" t="s">
        <v>115</v>
      </c>
      <c r="E274" s="3" t="s">
        <v>731</v>
      </c>
      <c r="F274" s="3" t="s">
        <v>116</v>
      </c>
    </row>
    <row r="275" spans="1:6" ht="45" customHeight="1" x14ac:dyDescent="0.2">
      <c r="A275" s="3" t="s">
        <v>2333</v>
      </c>
      <c r="B275" s="3" t="s">
        <v>4781</v>
      </c>
      <c r="C275" s="3" t="s">
        <v>4503</v>
      </c>
      <c r="D275" s="3" t="s">
        <v>115</v>
      </c>
      <c r="E275" s="3" t="s">
        <v>731</v>
      </c>
      <c r="F275" s="3" t="s">
        <v>116</v>
      </c>
    </row>
    <row r="276" spans="1:6" ht="45" customHeight="1" x14ac:dyDescent="0.2">
      <c r="A276" s="3" t="s">
        <v>2344</v>
      </c>
      <c r="B276" s="3" t="s">
        <v>4782</v>
      </c>
      <c r="C276" s="3" t="s">
        <v>4503</v>
      </c>
      <c r="D276" s="3" t="s">
        <v>115</v>
      </c>
      <c r="E276" s="3" t="s">
        <v>731</v>
      </c>
      <c r="F276" s="3" t="s">
        <v>116</v>
      </c>
    </row>
    <row r="277" spans="1:6" ht="45" customHeight="1" x14ac:dyDescent="0.2">
      <c r="A277" s="3" t="s">
        <v>2355</v>
      </c>
      <c r="B277" s="3" t="s">
        <v>4783</v>
      </c>
      <c r="C277" s="3" t="s">
        <v>2353</v>
      </c>
      <c r="D277" s="3" t="s">
        <v>4639</v>
      </c>
      <c r="E277" s="3" t="s">
        <v>2954</v>
      </c>
      <c r="F277" s="3" t="s">
        <v>4784</v>
      </c>
    </row>
    <row r="278" spans="1:6" ht="45" customHeight="1" x14ac:dyDescent="0.2">
      <c r="A278" s="3" t="s">
        <v>2355</v>
      </c>
      <c r="B278" s="3" t="s">
        <v>4785</v>
      </c>
      <c r="C278" s="3" t="s">
        <v>4503</v>
      </c>
      <c r="D278" s="3" t="s">
        <v>115</v>
      </c>
      <c r="E278" s="3" t="s">
        <v>731</v>
      </c>
      <c r="F278" s="3" t="s">
        <v>116</v>
      </c>
    </row>
    <row r="279" spans="1:6" ht="45" customHeight="1" x14ac:dyDescent="0.2">
      <c r="A279" s="3" t="s">
        <v>2367</v>
      </c>
      <c r="B279" s="3" t="s">
        <v>4786</v>
      </c>
      <c r="C279" s="3" t="s">
        <v>2364</v>
      </c>
      <c r="D279" s="3" t="s">
        <v>4639</v>
      </c>
      <c r="E279" s="3" t="s">
        <v>2954</v>
      </c>
      <c r="F279" s="3" t="s">
        <v>4787</v>
      </c>
    </row>
    <row r="280" spans="1:6" ht="45" customHeight="1" x14ac:dyDescent="0.2">
      <c r="A280" s="3" t="s">
        <v>2367</v>
      </c>
      <c r="B280" s="3" t="s">
        <v>4788</v>
      </c>
      <c r="C280" s="3" t="s">
        <v>4503</v>
      </c>
      <c r="D280" s="3" t="s">
        <v>115</v>
      </c>
      <c r="E280" s="3" t="s">
        <v>731</v>
      </c>
      <c r="F280" s="3" t="s">
        <v>116</v>
      </c>
    </row>
    <row r="281" spans="1:6" ht="45" customHeight="1" x14ac:dyDescent="0.2">
      <c r="A281" s="3" t="s">
        <v>2377</v>
      </c>
      <c r="B281" s="3" t="s">
        <v>4789</v>
      </c>
      <c r="C281" s="3" t="s">
        <v>4503</v>
      </c>
      <c r="D281" s="3" t="s">
        <v>115</v>
      </c>
      <c r="E281" s="3" t="s">
        <v>731</v>
      </c>
      <c r="F281" s="3" t="s">
        <v>116</v>
      </c>
    </row>
    <row r="282" spans="1:6" ht="45" customHeight="1" x14ac:dyDescent="0.2">
      <c r="A282" s="3" t="s">
        <v>2387</v>
      </c>
      <c r="B282" s="3" t="s">
        <v>4790</v>
      </c>
      <c r="C282" s="3" t="s">
        <v>4503</v>
      </c>
      <c r="D282" s="3" t="s">
        <v>115</v>
      </c>
      <c r="E282" s="3" t="s">
        <v>731</v>
      </c>
      <c r="F282" s="3" t="s">
        <v>116</v>
      </c>
    </row>
    <row r="283" spans="1:6" ht="45" customHeight="1" x14ac:dyDescent="0.2">
      <c r="A283" s="3" t="s">
        <v>2395</v>
      </c>
      <c r="B283" s="3" t="s">
        <v>4791</v>
      </c>
      <c r="C283" s="3" t="s">
        <v>4503</v>
      </c>
      <c r="D283" s="3" t="s">
        <v>115</v>
      </c>
      <c r="E283" s="3" t="s">
        <v>731</v>
      </c>
      <c r="F283" s="3" t="s">
        <v>116</v>
      </c>
    </row>
    <row r="284" spans="1:6" ht="45" customHeight="1" x14ac:dyDescent="0.2">
      <c r="A284" s="3" t="s">
        <v>2404</v>
      </c>
      <c r="B284" s="3" t="s">
        <v>4792</v>
      </c>
      <c r="C284" s="3" t="s">
        <v>2402</v>
      </c>
      <c r="D284" s="3" t="s">
        <v>4639</v>
      </c>
      <c r="E284" s="3" t="s">
        <v>4793</v>
      </c>
      <c r="F284" s="3" t="s">
        <v>4794</v>
      </c>
    </row>
    <row r="285" spans="1:6" ht="45" customHeight="1" x14ac:dyDescent="0.2">
      <c r="A285" s="3" t="s">
        <v>2404</v>
      </c>
      <c r="B285" s="3" t="s">
        <v>4795</v>
      </c>
      <c r="C285" s="3" t="s">
        <v>4503</v>
      </c>
      <c r="D285" s="3" t="s">
        <v>115</v>
      </c>
      <c r="E285" s="3" t="s">
        <v>731</v>
      </c>
      <c r="F285" s="3" t="s">
        <v>116</v>
      </c>
    </row>
    <row r="286" spans="1:6" ht="45" customHeight="1" x14ac:dyDescent="0.2">
      <c r="A286" s="3" t="s">
        <v>2414</v>
      </c>
      <c r="B286" s="3" t="s">
        <v>4796</v>
      </c>
      <c r="C286" s="3" t="s">
        <v>4503</v>
      </c>
      <c r="D286" s="3" t="s">
        <v>115</v>
      </c>
      <c r="E286" s="3" t="s">
        <v>731</v>
      </c>
      <c r="F286" s="3" t="s">
        <v>116</v>
      </c>
    </row>
    <row r="287" spans="1:6" ht="45" customHeight="1" x14ac:dyDescent="0.2">
      <c r="A287" s="3" t="s">
        <v>2424</v>
      </c>
      <c r="B287" s="3" t="s">
        <v>4797</v>
      </c>
      <c r="C287" s="3" t="s">
        <v>4503</v>
      </c>
      <c r="D287" s="3" t="s">
        <v>115</v>
      </c>
      <c r="E287" s="3" t="s">
        <v>731</v>
      </c>
      <c r="F287" s="3" t="s">
        <v>116</v>
      </c>
    </row>
    <row r="288" spans="1:6" ht="45" customHeight="1" x14ac:dyDescent="0.2">
      <c r="A288" s="3" t="s">
        <v>2435</v>
      </c>
      <c r="B288" s="3" t="s">
        <v>4798</v>
      </c>
      <c r="C288" s="3" t="s">
        <v>4503</v>
      </c>
      <c r="D288" s="3" t="s">
        <v>115</v>
      </c>
      <c r="E288" s="3" t="s">
        <v>731</v>
      </c>
      <c r="F288" s="3" t="s">
        <v>116</v>
      </c>
    </row>
    <row r="289" spans="1:6" ht="45" customHeight="1" x14ac:dyDescent="0.2">
      <c r="A289" s="3" t="s">
        <v>2447</v>
      </c>
      <c r="B289" s="3" t="s">
        <v>4799</v>
      </c>
      <c r="C289" s="3" t="s">
        <v>4503</v>
      </c>
      <c r="D289" s="3" t="s">
        <v>115</v>
      </c>
      <c r="E289" s="3" t="s">
        <v>731</v>
      </c>
      <c r="F289" s="3" t="s">
        <v>116</v>
      </c>
    </row>
    <row r="290" spans="1:6" ht="45" customHeight="1" x14ac:dyDescent="0.2">
      <c r="A290" s="3" t="s">
        <v>2458</v>
      </c>
      <c r="B290" s="3" t="s">
        <v>4800</v>
      </c>
      <c r="C290" s="3" t="s">
        <v>4503</v>
      </c>
      <c r="D290" s="3" t="s">
        <v>115</v>
      </c>
      <c r="E290" s="3" t="s">
        <v>731</v>
      </c>
      <c r="F290" s="3" t="s">
        <v>116</v>
      </c>
    </row>
    <row r="291" spans="1:6" ht="45" customHeight="1" x14ac:dyDescent="0.2">
      <c r="A291" s="3" t="s">
        <v>2468</v>
      </c>
      <c r="B291" s="3" t="s">
        <v>4801</v>
      </c>
      <c r="C291" s="3" t="s">
        <v>4503</v>
      </c>
      <c r="D291" s="3" t="s">
        <v>115</v>
      </c>
      <c r="E291" s="3" t="s">
        <v>731</v>
      </c>
      <c r="F291" s="3" t="s">
        <v>116</v>
      </c>
    </row>
    <row r="292" spans="1:6" ht="45" customHeight="1" x14ac:dyDescent="0.2">
      <c r="A292" s="3" t="s">
        <v>2478</v>
      </c>
      <c r="B292" s="3" t="s">
        <v>4802</v>
      </c>
      <c r="C292" s="3" t="s">
        <v>4503</v>
      </c>
      <c r="D292" s="3" t="s">
        <v>115</v>
      </c>
      <c r="E292" s="3" t="s">
        <v>731</v>
      </c>
      <c r="F292" s="3" t="s">
        <v>116</v>
      </c>
    </row>
    <row r="293" spans="1:6" ht="45" customHeight="1" x14ac:dyDescent="0.2">
      <c r="A293" s="3" t="s">
        <v>2487</v>
      </c>
      <c r="B293" s="3" t="s">
        <v>4803</v>
      </c>
      <c r="C293" s="3" t="s">
        <v>4503</v>
      </c>
      <c r="D293" s="3" t="s">
        <v>115</v>
      </c>
      <c r="E293" s="3" t="s">
        <v>731</v>
      </c>
      <c r="F293" s="3" t="s">
        <v>116</v>
      </c>
    </row>
    <row r="294" spans="1:6" ht="45" customHeight="1" x14ac:dyDescent="0.2">
      <c r="A294" s="3" t="s">
        <v>2496</v>
      </c>
      <c r="B294" s="3" t="s">
        <v>4804</v>
      </c>
      <c r="C294" s="3" t="s">
        <v>4503</v>
      </c>
      <c r="D294" s="3" t="s">
        <v>115</v>
      </c>
      <c r="E294" s="3" t="s">
        <v>731</v>
      </c>
      <c r="F294" s="3" t="s">
        <v>116</v>
      </c>
    </row>
    <row r="295" spans="1:6" ht="45" customHeight="1" x14ac:dyDescent="0.2">
      <c r="A295" s="3" t="s">
        <v>2505</v>
      </c>
      <c r="B295" s="3" t="s">
        <v>4805</v>
      </c>
      <c r="C295" s="3" t="s">
        <v>4503</v>
      </c>
      <c r="D295" s="3" t="s">
        <v>115</v>
      </c>
      <c r="E295" s="3" t="s">
        <v>731</v>
      </c>
      <c r="F295" s="3" t="s">
        <v>116</v>
      </c>
    </row>
    <row r="296" spans="1:6" ht="45" customHeight="1" x14ac:dyDescent="0.2">
      <c r="A296" s="3" t="s">
        <v>2514</v>
      </c>
      <c r="B296" s="3" t="s">
        <v>4806</v>
      </c>
      <c r="C296" s="3" t="s">
        <v>4503</v>
      </c>
      <c r="D296" s="3" t="s">
        <v>115</v>
      </c>
      <c r="E296" s="3" t="s">
        <v>731</v>
      </c>
      <c r="F296" s="3" t="s">
        <v>116</v>
      </c>
    </row>
    <row r="297" spans="1:6" ht="45" customHeight="1" x14ac:dyDescent="0.2">
      <c r="A297" s="3" t="s">
        <v>2525</v>
      </c>
      <c r="B297" s="3" t="s">
        <v>4807</v>
      </c>
      <c r="C297" s="3" t="s">
        <v>4503</v>
      </c>
      <c r="D297" s="3" t="s">
        <v>115</v>
      </c>
      <c r="E297" s="3" t="s">
        <v>731</v>
      </c>
      <c r="F297" s="3" t="s">
        <v>116</v>
      </c>
    </row>
    <row r="298" spans="1:6" ht="45" customHeight="1" x14ac:dyDescent="0.2">
      <c r="A298" s="3" t="s">
        <v>2533</v>
      </c>
      <c r="B298" s="3" t="s">
        <v>4808</v>
      </c>
      <c r="C298" s="3" t="s">
        <v>4503</v>
      </c>
      <c r="D298" s="3" t="s">
        <v>115</v>
      </c>
      <c r="E298" s="3" t="s">
        <v>731</v>
      </c>
      <c r="F298" s="3" t="s">
        <v>116</v>
      </c>
    </row>
    <row r="299" spans="1:6" ht="45" customHeight="1" x14ac:dyDescent="0.2">
      <c r="A299" s="3" t="s">
        <v>2542</v>
      </c>
      <c r="B299" s="3" t="s">
        <v>4809</v>
      </c>
      <c r="C299" s="3" t="s">
        <v>4503</v>
      </c>
      <c r="D299" s="3" t="s">
        <v>115</v>
      </c>
      <c r="E299" s="3" t="s">
        <v>731</v>
      </c>
      <c r="F299" s="3" t="s">
        <v>116</v>
      </c>
    </row>
    <row r="300" spans="1:6" ht="45" customHeight="1" x14ac:dyDescent="0.2">
      <c r="A300" s="3" t="s">
        <v>2548</v>
      </c>
      <c r="B300" s="3" t="s">
        <v>4810</v>
      </c>
      <c r="C300" s="3" t="s">
        <v>4503</v>
      </c>
      <c r="D300" s="3" t="s">
        <v>115</v>
      </c>
      <c r="E300" s="3" t="s">
        <v>731</v>
      </c>
      <c r="F300" s="3" t="s">
        <v>116</v>
      </c>
    </row>
    <row r="301" spans="1:6" ht="45" customHeight="1" x14ac:dyDescent="0.2">
      <c r="A301" s="3" t="s">
        <v>2559</v>
      </c>
      <c r="B301" s="3" t="s">
        <v>4811</v>
      </c>
      <c r="C301" s="3" t="s">
        <v>4503</v>
      </c>
      <c r="D301" s="3" t="s">
        <v>115</v>
      </c>
      <c r="E301" s="3" t="s">
        <v>731</v>
      </c>
      <c r="F301" s="3" t="s">
        <v>116</v>
      </c>
    </row>
    <row r="302" spans="1:6" ht="45" customHeight="1" x14ac:dyDescent="0.2">
      <c r="A302" s="3" t="s">
        <v>2569</v>
      </c>
      <c r="B302" s="3" t="s">
        <v>4812</v>
      </c>
      <c r="C302" s="3" t="s">
        <v>4503</v>
      </c>
      <c r="D302" s="3" t="s">
        <v>115</v>
      </c>
      <c r="E302" s="3" t="s">
        <v>731</v>
      </c>
      <c r="F302" s="3" t="s">
        <v>116</v>
      </c>
    </row>
    <row r="303" spans="1:6" ht="45" customHeight="1" x14ac:dyDescent="0.2">
      <c r="A303" s="3" t="s">
        <v>2580</v>
      </c>
      <c r="B303" s="3" t="s">
        <v>4813</v>
      </c>
      <c r="C303" s="3" t="s">
        <v>4503</v>
      </c>
      <c r="D303" s="3" t="s">
        <v>115</v>
      </c>
      <c r="E303" s="3" t="s">
        <v>731</v>
      </c>
      <c r="F303" s="3" t="s">
        <v>116</v>
      </c>
    </row>
    <row r="304" spans="1:6" ht="45" customHeight="1" x14ac:dyDescent="0.2">
      <c r="A304" s="3" t="s">
        <v>2588</v>
      </c>
      <c r="B304" s="3" t="s">
        <v>4814</v>
      </c>
      <c r="C304" s="3" t="s">
        <v>4503</v>
      </c>
      <c r="D304" s="3" t="s">
        <v>115</v>
      </c>
      <c r="E304" s="3" t="s">
        <v>731</v>
      </c>
      <c r="F304" s="3" t="s">
        <v>116</v>
      </c>
    </row>
    <row r="305" spans="1:6" ht="45" customHeight="1" x14ac:dyDescent="0.2">
      <c r="A305" s="3" t="s">
        <v>2596</v>
      </c>
      <c r="B305" s="3" t="s">
        <v>4815</v>
      </c>
      <c r="C305" s="3" t="s">
        <v>4503</v>
      </c>
      <c r="D305" s="3" t="s">
        <v>115</v>
      </c>
      <c r="E305" s="3" t="s">
        <v>731</v>
      </c>
      <c r="F305" s="3" t="s">
        <v>116</v>
      </c>
    </row>
    <row r="306" spans="1:6" ht="45" customHeight="1" x14ac:dyDescent="0.2">
      <c r="A306" s="3" t="s">
        <v>2604</v>
      </c>
      <c r="B306" s="3" t="s">
        <v>4816</v>
      </c>
      <c r="C306" s="3" t="s">
        <v>4503</v>
      </c>
      <c r="D306" s="3" t="s">
        <v>115</v>
      </c>
      <c r="E306" s="3" t="s">
        <v>731</v>
      </c>
      <c r="F306" s="3" t="s">
        <v>116</v>
      </c>
    </row>
    <row r="307" spans="1:6" ht="45" customHeight="1" x14ac:dyDescent="0.2">
      <c r="A307" s="3" t="s">
        <v>2611</v>
      </c>
      <c r="B307" s="3" t="s">
        <v>4817</v>
      </c>
      <c r="C307" s="3" t="s">
        <v>4503</v>
      </c>
      <c r="D307" s="3" t="s">
        <v>115</v>
      </c>
      <c r="E307" s="3" t="s">
        <v>731</v>
      </c>
      <c r="F307" s="3" t="s">
        <v>116</v>
      </c>
    </row>
    <row r="308" spans="1:6" ht="45" customHeight="1" x14ac:dyDescent="0.2">
      <c r="A308" s="3" t="s">
        <v>2622</v>
      </c>
      <c r="B308" s="3" t="s">
        <v>4818</v>
      </c>
      <c r="C308" s="3" t="s">
        <v>2621</v>
      </c>
      <c r="D308" s="3" t="s">
        <v>4639</v>
      </c>
      <c r="E308" s="3" t="s">
        <v>4793</v>
      </c>
      <c r="F308" s="3" t="s">
        <v>4819</v>
      </c>
    </row>
    <row r="309" spans="1:6" ht="45" customHeight="1" x14ac:dyDescent="0.2">
      <c r="A309" s="3" t="s">
        <v>2622</v>
      </c>
      <c r="B309" s="3" t="s">
        <v>4820</v>
      </c>
      <c r="C309" s="3" t="s">
        <v>4503</v>
      </c>
      <c r="D309" s="3" t="s">
        <v>115</v>
      </c>
      <c r="E309" s="3" t="s">
        <v>731</v>
      </c>
      <c r="F309" s="3" t="s">
        <v>116</v>
      </c>
    </row>
    <row r="310" spans="1:6" ht="45" customHeight="1" x14ac:dyDescent="0.2">
      <c r="A310" s="3" t="s">
        <v>2632</v>
      </c>
      <c r="B310" s="3" t="s">
        <v>4821</v>
      </c>
      <c r="C310" s="3" t="s">
        <v>4503</v>
      </c>
      <c r="D310" s="3" t="s">
        <v>115</v>
      </c>
      <c r="E310" s="3" t="s">
        <v>731</v>
      </c>
      <c r="F310" s="3" t="s">
        <v>116</v>
      </c>
    </row>
    <row r="311" spans="1:6" ht="45" customHeight="1" x14ac:dyDescent="0.2">
      <c r="A311" s="3" t="s">
        <v>2642</v>
      </c>
      <c r="B311" s="3" t="s">
        <v>4822</v>
      </c>
      <c r="C311" s="3" t="s">
        <v>4503</v>
      </c>
      <c r="D311" s="3" t="s">
        <v>115</v>
      </c>
      <c r="E311" s="3" t="s">
        <v>731</v>
      </c>
      <c r="F311" s="3" t="s">
        <v>116</v>
      </c>
    </row>
    <row r="312" spans="1:6" ht="45" customHeight="1" x14ac:dyDescent="0.2">
      <c r="A312" s="3" t="s">
        <v>2650</v>
      </c>
      <c r="B312" s="3" t="s">
        <v>4823</v>
      </c>
      <c r="C312" s="3" t="s">
        <v>4503</v>
      </c>
      <c r="D312" s="3" t="s">
        <v>115</v>
      </c>
      <c r="E312" s="3" t="s">
        <v>731</v>
      </c>
      <c r="F312" s="3" t="s">
        <v>116</v>
      </c>
    </row>
    <row r="313" spans="1:6" ht="45" customHeight="1" x14ac:dyDescent="0.2">
      <c r="A313" s="3" t="s">
        <v>2656</v>
      </c>
      <c r="B313" s="3" t="s">
        <v>4824</v>
      </c>
      <c r="C313" s="3" t="s">
        <v>4503</v>
      </c>
      <c r="D313" s="3" t="s">
        <v>115</v>
      </c>
      <c r="E313" s="3" t="s">
        <v>731</v>
      </c>
      <c r="F313" s="3" t="s">
        <v>116</v>
      </c>
    </row>
    <row r="314" spans="1:6" ht="45" customHeight="1" x14ac:dyDescent="0.2">
      <c r="A314" s="3" t="s">
        <v>2667</v>
      </c>
      <c r="B314" s="3" t="s">
        <v>4825</v>
      </c>
      <c r="C314" s="3" t="s">
        <v>4503</v>
      </c>
      <c r="D314" s="3" t="s">
        <v>115</v>
      </c>
      <c r="E314" s="3" t="s">
        <v>731</v>
      </c>
      <c r="F314" s="3" t="s">
        <v>116</v>
      </c>
    </row>
    <row r="315" spans="1:6" ht="45" customHeight="1" x14ac:dyDescent="0.2">
      <c r="A315" s="3" t="s">
        <v>2673</v>
      </c>
      <c r="B315" s="3" t="s">
        <v>4826</v>
      </c>
      <c r="C315" s="3" t="s">
        <v>4503</v>
      </c>
      <c r="D315" s="3" t="s">
        <v>115</v>
      </c>
      <c r="E315" s="3" t="s">
        <v>731</v>
      </c>
      <c r="F315" s="3" t="s">
        <v>116</v>
      </c>
    </row>
    <row r="316" spans="1:6" ht="45" customHeight="1" x14ac:dyDescent="0.2">
      <c r="A316" s="3" t="s">
        <v>2684</v>
      </c>
      <c r="B316" s="3" t="s">
        <v>4827</v>
      </c>
      <c r="C316" s="3" t="s">
        <v>4503</v>
      </c>
      <c r="D316" s="3" t="s">
        <v>115</v>
      </c>
      <c r="E316" s="3" t="s">
        <v>731</v>
      </c>
      <c r="F316" s="3" t="s">
        <v>116</v>
      </c>
    </row>
    <row r="317" spans="1:6" ht="45" customHeight="1" x14ac:dyDescent="0.2">
      <c r="A317" s="3" t="s">
        <v>2691</v>
      </c>
      <c r="B317" s="3" t="s">
        <v>4828</v>
      </c>
      <c r="C317" s="3" t="s">
        <v>2690</v>
      </c>
      <c r="D317" s="3" t="s">
        <v>4639</v>
      </c>
      <c r="E317" s="3" t="s">
        <v>4793</v>
      </c>
      <c r="F317" s="3" t="s">
        <v>4829</v>
      </c>
    </row>
    <row r="318" spans="1:6" ht="45" customHeight="1" x14ac:dyDescent="0.2">
      <c r="A318" s="3" t="s">
        <v>2691</v>
      </c>
      <c r="B318" s="3" t="s">
        <v>4830</v>
      </c>
      <c r="C318" s="3" t="s">
        <v>4503</v>
      </c>
      <c r="D318" s="3" t="s">
        <v>115</v>
      </c>
      <c r="E318" s="3" t="s">
        <v>731</v>
      </c>
      <c r="F318" s="3" t="s">
        <v>116</v>
      </c>
    </row>
    <row r="319" spans="1:6" ht="45" customHeight="1" x14ac:dyDescent="0.2">
      <c r="A319" s="3" t="s">
        <v>2701</v>
      </c>
      <c r="B319" s="3" t="s">
        <v>4831</v>
      </c>
      <c r="C319" s="3" t="s">
        <v>4503</v>
      </c>
      <c r="D319" s="3" t="s">
        <v>115</v>
      </c>
      <c r="E319" s="3" t="s">
        <v>731</v>
      </c>
      <c r="F319" s="3" t="s">
        <v>116</v>
      </c>
    </row>
    <row r="320" spans="1:6" ht="45" customHeight="1" x14ac:dyDescent="0.2">
      <c r="A320" s="3" t="s">
        <v>2710</v>
      </c>
      <c r="B320" s="3" t="s">
        <v>4832</v>
      </c>
      <c r="C320" s="3" t="s">
        <v>4503</v>
      </c>
      <c r="D320" s="3" t="s">
        <v>115</v>
      </c>
      <c r="E320" s="3" t="s">
        <v>731</v>
      </c>
      <c r="F320" s="3" t="s">
        <v>116</v>
      </c>
    </row>
    <row r="321" spans="1:6" ht="45" customHeight="1" x14ac:dyDescent="0.2">
      <c r="A321" s="3" t="s">
        <v>2718</v>
      </c>
      <c r="B321" s="3" t="s">
        <v>4833</v>
      </c>
      <c r="C321" s="3" t="s">
        <v>4503</v>
      </c>
      <c r="D321" s="3" t="s">
        <v>115</v>
      </c>
      <c r="E321" s="3" t="s">
        <v>731</v>
      </c>
      <c r="F321" s="3" t="s">
        <v>116</v>
      </c>
    </row>
    <row r="322" spans="1:6" ht="45" customHeight="1" x14ac:dyDescent="0.2">
      <c r="A322" s="3" t="s">
        <v>2728</v>
      </c>
      <c r="B322" s="3" t="s">
        <v>4834</v>
      </c>
      <c r="C322" s="3" t="s">
        <v>2725</v>
      </c>
      <c r="D322" s="3" t="s">
        <v>4639</v>
      </c>
      <c r="E322" s="3" t="s">
        <v>1007</v>
      </c>
      <c r="F322" s="3" t="s">
        <v>4835</v>
      </c>
    </row>
    <row r="323" spans="1:6" ht="45" customHeight="1" x14ac:dyDescent="0.2">
      <c r="A323" s="3" t="s">
        <v>2728</v>
      </c>
      <c r="B323" s="3" t="s">
        <v>4836</v>
      </c>
      <c r="C323" s="3" t="s">
        <v>4503</v>
      </c>
      <c r="D323" s="3" t="s">
        <v>115</v>
      </c>
      <c r="E323" s="3" t="s">
        <v>731</v>
      </c>
      <c r="F323" s="3" t="s">
        <v>116</v>
      </c>
    </row>
    <row r="324" spans="1:6" ht="45" customHeight="1" x14ac:dyDescent="0.2">
      <c r="A324" s="3" t="s">
        <v>2736</v>
      </c>
      <c r="B324" s="3" t="s">
        <v>4837</v>
      </c>
      <c r="C324" s="3" t="s">
        <v>4503</v>
      </c>
      <c r="D324" s="3" t="s">
        <v>115</v>
      </c>
      <c r="E324" s="3" t="s">
        <v>731</v>
      </c>
      <c r="F324" s="3" t="s">
        <v>116</v>
      </c>
    </row>
    <row r="325" spans="1:6" ht="45" customHeight="1" x14ac:dyDescent="0.2">
      <c r="A325" s="3" t="s">
        <v>2747</v>
      </c>
      <c r="B325" s="3" t="s">
        <v>4838</v>
      </c>
      <c r="C325" s="3" t="s">
        <v>4503</v>
      </c>
      <c r="D325" s="3" t="s">
        <v>115</v>
      </c>
      <c r="E325" s="3" t="s">
        <v>731</v>
      </c>
      <c r="F325" s="3" t="s">
        <v>116</v>
      </c>
    </row>
    <row r="326" spans="1:6" ht="45" customHeight="1" x14ac:dyDescent="0.2">
      <c r="A326" s="3" t="s">
        <v>2755</v>
      </c>
      <c r="B326" s="3" t="s">
        <v>4839</v>
      </c>
      <c r="C326" s="3" t="s">
        <v>4503</v>
      </c>
      <c r="D326" s="3" t="s">
        <v>115</v>
      </c>
      <c r="E326" s="3" t="s">
        <v>731</v>
      </c>
      <c r="F326" s="3" t="s">
        <v>116</v>
      </c>
    </row>
    <row r="327" spans="1:6" ht="45" customHeight="1" x14ac:dyDescent="0.2">
      <c r="A327" s="3" t="s">
        <v>2763</v>
      </c>
      <c r="B327" s="3" t="s">
        <v>4840</v>
      </c>
      <c r="C327" s="3" t="s">
        <v>4503</v>
      </c>
      <c r="D327" s="3" t="s">
        <v>115</v>
      </c>
      <c r="E327" s="3" t="s">
        <v>731</v>
      </c>
      <c r="F327" s="3" t="s">
        <v>116</v>
      </c>
    </row>
    <row r="328" spans="1:6" ht="45" customHeight="1" x14ac:dyDescent="0.2">
      <c r="A328" s="3" t="s">
        <v>2771</v>
      </c>
      <c r="B328" s="3" t="s">
        <v>4841</v>
      </c>
      <c r="C328" s="3" t="s">
        <v>4503</v>
      </c>
      <c r="D328" s="3" t="s">
        <v>115</v>
      </c>
      <c r="E328" s="3" t="s">
        <v>731</v>
      </c>
      <c r="F328" s="3" t="s">
        <v>116</v>
      </c>
    </row>
    <row r="329" spans="1:6" ht="45" customHeight="1" x14ac:dyDescent="0.2">
      <c r="A329" s="3" t="s">
        <v>2777</v>
      </c>
      <c r="B329" s="3" t="s">
        <v>4842</v>
      </c>
      <c r="C329" s="3" t="s">
        <v>4503</v>
      </c>
      <c r="D329" s="3" t="s">
        <v>115</v>
      </c>
      <c r="E329" s="3" t="s">
        <v>731</v>
      </c>
      <c r="F329" s="3" t="s">
        <v>116</v>
      </c>
    </row>
    <row r="330" spans="1:6" ht="45" customHeight="1" x14ac:dyDescent="0.2">
      <c r="A330" s="3" t="s">
        <v>2787</v>
      </c>
      <c r="B330" s="3" t="s">
        <v>4843</v>
      </c>
      <c r="C330" s="3" t="s">
        <v>4503</v>
      </c>
      <c r="D330" s="3" t="s">
        <v>115</v>
      </c>
      <c r="E330" s="3" t="s">
        <v>731</v>
      </c>
      <c r="F330" s="3" t="s">
        <v>116</v>
      </c>
    </row>
    <row r="331" spans="1:6" ht="45" customHeight="1" x14ac:dyDescent="0.2">
      <c r="A331" s="3" t="s">
        <v>2796</v>
      </c>
      <c r="B331" s="3" t="s">
        <v>4844</v>
      </c>
      <c r="C331" s="3" t="s">
        <v>4503</v>
      </c>
      <c r="D331" s="3" t="s">
        <v>115</v>
      </c>
      <c r="E331" s="3" t="s">
        <v>731</v>
      </c>
      <c r="F331" s="3" t="s">
        <v>116</v>
      </c>
    </row>
    <row r="332" spans="1:6" ht="45" customHeight="1" x14ac:dyDescent="0.2">
      <c r="A332" s="3" t="s">
        <v>2809</v>
      </c>
      <c r="B332" s="3" t="s">
        <v>4845</v>
      </c>
      <c r="C332" s="3" t="s">
        <v>4503</v>
      </c>
      <c r="D332" s="3" t="s">
        <v>115</v>
      </c>
      <c r="E332" s="3" t="s">
        <v>731</v>
      </c>
      <c r="F332" s="3" t="s">
        <v>116</v>
      </c>
    </row>
    <row r="333" spans="1:6" ht="45" customHeight="1" x14ac:dyDescent="0.2">
      <c r="A333" s="3" t="s">
        <v>2822</v>
      </c>
      <c r="B333" s="3" t="s">
        <v>4846</v>
      </c>
      <c r="C333" s="3" t="s">
        <v>4503</v>
      </c>
      <c r="D333" s="3" t="s">
        <v>115</v>
      </c>
      <c r="E333" s="3" t="s">
        <v>731</v>
      </c>
      <c r="F333" s="3" t="s">
        <v>116</v>
      </c>
    </row>
    <row r="334" spans="1:6" ht="45" customHeight="1" x14ac:dyDescent="0.2">
      <c r="A334" s="3" t="s">
        <v>2834</v>
      </c>
      <c r="B334" s="3" t="s">
        <v>4847</v>
      </c>
      <c r="C334" s="3" t="s">
        <v>2833</v>
      </c>
      <c r="D334" s="3" t="s">
        <v>4639</v>
      </c>
      <c r="E334" s="3" t="s">
        <v>4793</v>
      </c>
      <c r="F334" s="3" t="s">
        <v>4848</v>
      </c>
    </row>
    <row r="335" spans="1:6" ht="45" customHeight="1" x14ac:dyDescent="0.2">
      <c r="A335" s="3" t="s">
        <v>2834</v>
      </c>
      <c r="B335" s="3" t="s">
        <v>4849</v>
      </c>
      <c r="C335" s="3" t="s">
        <v>4503</v>
      </c>
      <c r="D335" s="3" t="s">
        <v>115</v>
      </c>
      <c r="E335" s="3" t="s">
        <v>731</v>
      </c>
      <c r="F335" s="3" t="s">
        <v>116</v>
      </c>
    </row>
    <row r="336" spans="1:6" ht="45" customHeight="1" x14ac:dyDescent="0.2">
      <c r="A336" s="3" t="s">
        <v>2842</v>
      </c>
      <c r="B336" s="3" t="s">
        <v>4850</v>
      </c>
      <c r="C336" s="3" t="s">
        <v>4503</v>
      </c>
      <c r="D336" s="3" t="s">
        <v>115</v>
      </c>
      <c r="E336" s="3" t="s">
        <v>731</v>
      </c>
      <c r="F336" s="3" t="s">
        <v>116</v>
      </c>
    </row>
    <row r="337" spans="1:6" ht="45" customHeight="1" x14ac:dyDescent="0.2">
      <c r="A337" s="3" t="s">
        <v>2850</v>
      </c>
      <c r="B337" s="3" t="s">
        <v>4851</v>
      </c>
      <c r="C337" s="3" t="s">
        <v>4503</v>
      </c>
      <c r="D337" s="3" t="s">
        <v>115</v>
      </c>
      <c r="E337" s="3" t="s">
        <v>731</v>
      </c>
      <c r="F337" s="3" t="s">
        <v>116</v>
      </c>
    </row>
    <row r="338" spans="1:6" ht="45" customHeight="1" x14ac:dyDescent="0.2">
      <c r="A338" s="3" t="s">
        <v>2859</v>
      </c>
      <c r="B338" s="3" t="s">
        <v>4852</v>
      </c>
      <c r="C338" s="3" t="s">
        <v>4503</v>
      </c>
      <c r="D338" s="3" t="s">
        <v>115</v>
      </c>
      <c r="E338" s="3" t="s">
        <v>731</v>
      </c>
      <c r="F338" s="3" t="s">
        <v>116</v>
      </c>
    </row>
    <row r="339" spans="1:6" ht="45" customHeight="1" x14ac:dyDescent="0.2">
      <c r="A339" s="3" t="s">
        <v>2870</v>
      </c>
      <c r="B339" s="3" t="s">
        <v>4853</v>
      </c>
      <c r="C339" s="3" t="s">
        <v>4503</v>
      </c>
      <c r="D339" s="3" t="s">
        <v>115</v>
      </c>
      <c r="E339" s="3" t="s">
        <v>731</v>
      </c>
      <c r="F339" s="3" t="s">
        <v>116</v>
      </c>
    </row>
    <row r="340" spans="1:6" ht="45" customHeight="1" x14ac:dyDescent="0.2">
      <c r="A340" s="3" t="s">
        <v>2878</v>
      </c>
      <c r="B340" s="3" t="s">
        <v>4854</v>
      </c>
      <c r="C340" s="3" t="s">
        <v>4503</v>
      </c>
      <c r="D340" s="3" t="s">
        <v>115</v>
      </c>
      <c r="E340" s="3" t="s">
        <v>731</v>
      </c>
      <c r="F340" s="3" t="s">
        <v>116</v>
      </c>
    </row>
    <row r="341" spans="1:6" ht="45" customHeight="1" x14ac:dyDescent="0.2">
      <c r="A341" s="3" t="s">
        <v>2891</v>
      </c>
      <c r="B341" s="3" t="s">
        <v>4855</v>
      </c>
      <c r="C341" s="3" t="s">
        <v>4503</v>
      </c>
      <c r="D341" s="3" t="s">
        <v>115</v>
      </c>
      <c r="E341" s="3" t="s">
        <v>731</v>
      </c>
      <c r="F341" s="3" t="s">
        <v>116</v>
      </c>
    </row>
    <row r="342" spans="1:6" ht="45" customHeight="1" x14ac:dyDescent="0.2">
      <c r="A342" s="3" t="s">
        <v>2897</v>
      </c>
      <c r="B342" s="3" t="s">
        <v>4856</v>
      </c>
      <c r="C342" s="3" t="s">
        <v>4503</v>
      </c>
      <c r="D342" s="3" t="s">
        <v>115</v>
      </c>
      <c r="E342" s="3" t="s">
        <v>731</v>
      </c>
      <c r="F342" s="3" t="s">
        <v>116</v>
      </c>
    </row>
    <row r="343" spans="1:6" ht="45" customHeight="1" x14ac:dyDescent="0.2">
      <c r="A343" s="3" t="s">
        <v>2905</v>
      </c>
      <c r="B343" s="3" t="s">
        <v>4857</v>
      </c>
      <c r="C343" s="3" t="s">
        <v>4503</v>
      </c>
      <c r="D343" s="3" t="s">
        <v>115</v>
      </c>
      <c r="E343" s="3" t="s">
        <v>731</v>
      </c>
      <c r="F343" s="3" t="s">
        <v>116</v>
      </c>
    </row>
    <row r="344" spans="1:6" ht="45" customHeight="1" x14ac:dyDescent="0.2">
      <c r="A344" s="3" t="s">
        <v>2917</v>
      </c>
      <c r="B344" s="3" t="s">
        <v>4858</v>
      </c>
      <c r="C344" s="3" t="s">
        <v>2916</v>
      </c>
      <c r="D344" s="3" t="s">
        <v>4639</v>
      </c>
      <c r="E344" s="3" t="s">
        <v>4793</v>
      </c>
      <c r="F344" s="3" t="s">
        <v>4859</v>
      </c>
    </row>
    <row r="345" spans="1:6" ht="45" customHeight="1" x14ac:dyDescent="0.2">
      <c r="A345" s="3" t="s">
        <v>2917</v>
      </c>
      <c r="B345" s="3" t="s">
        <v>4860</v>
      </c>
      <c r="C345" s="3" t="s">
        <v>4503</v>
      </c>
      <c r="D345" s="3" t="s">
        <v>115</v>
      </c>
      <c r="E345" s="3" t="s">
        <v>731</v>
      </c>
      <c r="F345" s="3" t="s">
        <v>116</v>
      </c>
    </row>
    <row r="346" spans="1:6" ht="45" customHeight="1" x14ac:dyDescent="0.2">
      <c r="A346" s="3" t="s">
        <v>2925</v>
      </c>
      <c r="B346" s="3" t="s">
        <v>4861</v>
      </c>
      <c r="C346" s="3" t="s">
        <v>4503</v>
      </c>
      <c r="D346" s="3" t="s">
        <v>115</v>
      </c>
      <c r="E346" s="3" t="s">
        <v>731</v>
      </c>
      <c r="F346" s="3" t="s">
        <v>116</v>
      </c>
    </row>
    <row r="347" spans="1:6" ht="45" customHeight="1" x14ac:dyDescent="0.2">
      <c r="A347" s="3" t="s">
        <v>2937</v>
      </c>
      <c r="B347" s="3" t="s">
        <v>4862</v>
      </c>
      <c r="C347" s="3" t="s">
        <v>4503</v>
      </c>
      <c r="D347" s="3" t="s">
        <v>115</v>
      </c>
      <c r="E347" s="3" t="s">
        <v>731</v>
      </c>
      <c r="F347" s="3" t="s">
        <v>116</v>
      </c>
    </row>
    <row r="348" spans="1:6" ht="45" customHeight="1" x14ac:dyDescent="0.2">
      <c r="A348" s="3" t="s">
        <v>2945</v>
      </c>
      <c r="B348" s="3" t="s">
        <v>4863</v>
      </c>
      <c r="C348" s="3" t="s">
        <v>4503</v>
      </c>
      <c r="D348" s="3" t="s">
        <v>115</v>
      </c>
      <c r="E348" s="3" t="s">
        <v>731</v>
      </c>
      <c r="F348" s="3" t="s">
        <v>116</v>
      </c>
    </row>
    <row r="349" spans="1:6" ht="45" customHeight="1" x14ac:dyDescent="0.2">
      <c r="A349" s="3" t="s">
        <v>2953</v>
      </c>
      <c r="B349" s="3" t="s">
        <v>4864</v>
      </c>
      <c r="C349" s="3" t="s">
        <v>4503</v>
      </c>
      <c r="D349" s="3" t="s">
        <v>115</v>
      </c>
      <c r="E349" s="3" t="s">
        <v>731</v>
      </c>
      <c r="F349" s="3" t="s">
        <v>116</v>
      </c>
    </row>
    <row r="350" spans="1:6" ht="45" customHeight="1" x14ac:dyDescent="0.2">
      <c r="A350" s="3" t="s">
        <v>2960</v>
      </c>
      <c r="B350" s="3" t="s">
        <v>4865</v>
      </c>
      <c r="C350" s="3" t="s">
        <v>4503</v>
      </c>
      <c r="D350" s="3" t="s">
        <v>115</v>
      </c>
      <c r="E350" s="3" t="s">
        <v>731</v>
      </c>
      <c r="F350" s="3" t="s">
        <v>116</v>
      </c>
    </row>
    <row r="351" spans="1:6" ht="45" customHeight="1" x14ac:dyDescent="0.2">
      <c r="A351" s="3" t="s">
        <v>2966</v>
      </c>
      <c r="B351" s="3" t="s">
        <v>4866</v>
      </c>
      <c r="C351" s="3" t="s">
        <v>4503</v>
      </c>
      <c r="D351" s="3" t="s">
        <v>115</v>
      </c>
      <c r="E351" s="3" t="s">
        <v>731</v>
      </c>
      <c r="F351" s="3" t="s">
        <v>116</v>
      </c>
    </row>
    <row r="352" spans="1:6" ht="45" customHeight="1" x14ac:dyDescent="0.2">
      <c r="A352" s="3" t="s">
        <v>2974</v>
      </c>
      <c r="B352" s="3" t="s">
        <v>4867</v>
      </c>
      <c r="C352" s="3" t="s">
        <v>4503</v>
      </c>
      <c r="D352" s="3" t="s">
        <v>115</v>
      </c>
      <c r="E352" s="3" t="s">
        <v>731</v>
      </c>
      <c r="F352" s="3" t="s">
        <v>116</v>
      </c>
    </row>
    <row r="353" spans="1:6" ht="45" customHeight="1" x14ac:dyDescent="0.2">
      <c r="A353" s="3" t="s">
        <v>2982</v>
      </c>
      <c r="B353" s="3" t="s">
        <v>4868</v>
      </c>
      <c r="C353" s="3" t="s">
        <v>4503</v>
      </c>
      <c r="D353" s="3" t="s">
        <v>115</v>
      </c>
      <c r="E353" s="3" t="s">
        <v>731</v>
      </c>
      <c r="F353" s="3" t="s">
        <v>116</v>
      </c>
    </row>
    <row r="354" spans="1:6" ht="45" customHeight="1" x14ac:dyDescent="0.2">
      <c r="A354" s="3" t="s">
        <v>2990</v>
      </c>
      <c r="B354" s="3" t="s">
        <v>4869</v>
      </c>
      <c r="C354" s="3" t="s">
        <v>4503</v>
      </c>
      <c r="D354" s="3" t="s">
        <v>115</v>
      </c>
      <c r="E354" s="3" t="s">
        <v>731</v>
      </c>
      <c r="F354" s="3" t="s">
        <v>116</v>
      </c>
    </row>
    <row r="355" spans="1:6" ht="45" customHeight="1" x14ac:dyDescent="0.2">
      <c r="A355" s="3" t="s">
        <v>2995</v>
      </c>
      <c r="B355" s="3" t="s">
        <v>4870</v>
      </c>
      <c r="C355" s="3" t="s">
        <v>4503</v>
      </c>
      <c r="D355" s="3" t="s">
        <v>115</v>
      </c>
      <c r="E355" s="3" t="s">
        <v>731</v>
      </c>
      <c r="F355" s="3" t="s">
        <v>116</v>
      </c>
    </row>
    <row r="356" spans="1:6" ht="45" customHeight="1" x14ac:dyDescent="0.2">
      <c r="A356" s="3" t="s">
        <v>3007</v>
      </c>
      <c r="B356" s="3" t="s">
        <v>4871</v>
      </c>
      <c r="C356" s="3" t="s">
        <v>4503</v>
      </c>
      <c r="D356" s="3" t="s">
        <v>115</v>
      </c>
      <c r="E356" s="3" t="s">
        <v>731</v>
      </c>
      <c r="F356" s="3" t="s">
        <v>116</v>
      </c>
    </row>
    <row r="357" spans="1:6" ht="45" customHeight="1" x14ac:dyDescent="0.2">
      <c r="A357" s="3" t="s">
        <v>3007</v>
      </c>
      <c r="B357" s="3" t="s">
        <v>4872</v>
      </c>
      <c r="C357" s="3" t="s">
        <v>3006</v>
      </c>
      <c r="D357" s="3" t="s">
        <v>4639</v>
      </c>
      <c r="E357" s="3" t="s">
        <v>2954</v>
      </c>
      <c r="F357" s="3" t="s">
        <v>4873</v>
      </c>
    </row>
    <row r="358" spans="1:6" ht="45" customHeight="1" x14ac:dyDescent="0.2">
      <c r="A358" s="3" t="s">
        <v>3016</v>
      </c>
      <c r="B358" s="3" t="s">
        <v>4874</v>
      </c>
      <c r="C358" s="3" t="s">
        <v>4503</v>
      </c>
      <c r="D358" s="3" t="s">
        <v>115</v>
      </c>
      <c r="E358" s="3" t="s">
        <v>731</v>
      </c>
      <c r="F358" s="3" t="s">
        <v>116</v>
      </c>
    </row>
    <row r="359" spans="1:6" ht="45" customHeight="1" x14ac:dyDescent="0.2">
      <c r="A359" s="3" t="s">
        <v>3023</v>
      </c>
      <c r="B359" s="3" t="s">
        <v>4875</v>
      </c>
      <c r="C359" s="3" t="s">
        <v>4503</v>
      </c>
      <c r="D359" s="3" t="s">
        <v>115</v>
      </c>
      <c r="E359" s="3" t="s">
        <v>731</v>
      </c>
      <c r="F359" s="3" t="s">
        <v>116</v>
      </c>
    </row>
    <row r="360" spans="1:6" ht="45" customHeight="1" x14ac:dyDescent="0.2">
      <c r="A360" s="3" t="s">
        <v>3028</v>
      </c>
      <c r="B360" s="3" t="s">
        <v>4876</v>
      </c>
      <c r="C360" s="3" t="s">
        <v>4503</v>
      </c>
      <c r="D360" s="3" t="s">
        <v>115</v>
      </c>
      <c r="E360" s="3" t="s">
        <v>731</v>
      </c>
      <c r="F360" s="3" t="s">
        <v>116</v>
      </c>
    </row>
    <row r="361" spans="1:6" ht="45" customHeight="1" x14ac:dyDescent="0.2">
      <c r="A361" s="3" t="s">
        <v>3036</v>
      </c>
      <c r="B361" s="3" t="s">
        <v>4877</v>
      </c>
      <c r="C361" s="3" t="s">
        <v>4503</v>
      </c>
      <c r="D361" s="3" t="s">
        <v>115</v>
      </c>
      <c r="E361" s="3" t="s">
        <v>731</v>
      </c>
      <c r="F361" s="3" t="s">
        <v>116</v>
      </c>
    </row>
    <row r="362" spans="1:6" ht="45" customHeight="1" x14ac:dyDescent="0.2">
      <c r="A362" s="3" t="s">
        <v>3048</v>
      </c>
      <c r="B362" s="3" t="s">
        <v>4878</v>
      </c>
      <c r="C362" s="3" t="s">
        <v>4503</v>
      </c>
      <c r="D362" s="3" t="s">
        <v>115</v>
      </c>
      <c r="E362" s="3" t="s">
        <v>731</v>
      </c>
      <c r="F362" s="3" t="s">
        <v>116</v>
      </c>
    </row>
    <row r="363" spans="1:6" ht="45" customHeight="1" x14ac:dyDescent="0.2">
      <c r="A363" s="3" t="s">
        <v>3054</v>
      </c>
      <c r="B363" s="3" t="s">
        <v>4879</v>
      </c>
      <c r="C363" s="3" t="s">
        <v>4503</v>
      </c>
      <c r="D363" s="3" t="s">
        <v>115</v>
      </c>
      <c r="E363" s="3" t="s">
        <v>731</v>
      </c>
      <c r="F363" s="3" t="s">
        <v>116</v>
      </c>
    </row>
    <row r="364" spans="1:6" ht="45" customHeight="1" x14ac:dyDescent="0.2">
      <c r="A364" s="3" t="s">
        <v>3062</v>
      </c>
      <c r="B364" s="3" t="s">
        <v>4880</v>
      </c>
      <c r="C364" s="3" t="s">
        <v>4503</v>
      </c>
      <c r="D364" s="3" t="s">
        <v>115</v>
      </c>
      <c r="E364" s="3" t="s">
        <v>731</v>
      </c>
      <c r="F364" s="3" t="s">
        <v>116</v>
      </c>
    </row>
    <row r="365" spans="1:6" ht="45" customHeight="1" x14ac:dyDescent="0.2">
      <c r="A365" s="3" t="s">
        <v>3072</v>
      </c>
      <c r="B365" s="3" t="s">
        <v>4881</v>
      </c>
      <c r="C365" s="3" t="s">
        <v>4503</v>
      </c>
      <c r="D365" s="3" t="s">
        <v>115</v>
      </c>
      <c r="E365" s="3" t="s">
        <v>731</v>
      </c>
      <c r="F365" s="3" t="s">
        <v>116</v>
      </c>
    </row>
    <row r="366" spans="1:6" ht="45" customHeight="1" x14ac:dyDescent="0.2">
      <c r="A366" s="3" t="s">
        <v>3082</v>
      </c>
      <c r="B366" s="3" t="s">
        <v>4882</v>
      </c>
      <c r="C366" s="3" t="s">
        <v>4503</v>
      </c>
      <c r="D366" s="3" t="s">
        <v>115</v>
      </c>
      <c r="E366" s="3" t="s">
        <v>731</v>
      </c>
      <c r="F366" s="3" t="s">
        <v>116</v>
      </c>
    </row>
    <row r="367" spans="1:6" ht="45" customHeight="1" x14ac:dyDescent="0.2">
      <c r="A367" s="3" t="s">
        <v>3092</v>
      </c>
      <c r="B367" s="3" t="s">
        <v>4883</v>
      </c>
      <c r="C367" s="3" t="s">
        <v>4503</v>
      </c>
      <c r="D367" s="3" t="s">
        <v>115</v>
      </c>
      <c r="E367" s="3" t="s">
        <v>731</v>
      </c>
      <c r="F367" s="3" t="s">
        <v>116</v>
      </c>
    </row>
    <row r="368" spans="1:6" ht="45" customHeight="1" x14ac:dyDescent="0.2">
      <c r="A368" s="3" t="s">
        <v>3101</v>
      </c>
      <c r="B368" s="3" t="s">
        <v>4884</v>
      </c>
      <c r="C368" s="3" t="s">
        <v>4503</v>
      </c>
      <c r="D368" s="3" t="s">
        <v>115</v>
      </c>
      <c r="E368" s="3" t="s">
        <v>731</v>
      </c>
      <c r="F368" s="3" t="s">
        <v>116</v>
      </c>
    </row>
    <row r="369" spans="1:6" ht="45" customHeight="1" x14ac:dyDescent="0.2">
      <c r="A369" s="3" t="s">
        <v>3109</v>
      </c>
      <c r="B369" s="3" t="s">
        <v>4885</v>
      </c>
      <c r="C369" s="3" t="s">
        <v>4503</v>
      </c>
      <c r="D369" s="3" t="s">
        <v>115</v>
      </c>
      <c r="E369" s="3" t="s">
        <v>731</v>
      </c>
      <c r="F369" s="3" t="s">
        <v>116</v>
      </c>
    </row>
    <row r="370" spans="1:6" ht="45" customHeight="1" x14ac:dyDescent="0.2">
      <c r="A370" s="3" t="s">
        <v>3121</v>
      </c>
      <c r="B370" s="3" t="s">
        <v>4886</v>
      </c>
      <c r="C370" s="3" t="s">
        <v>4503</v>
      </c>
      <c r="D370" s="3" t="s">
        <v>115</v>
      </c>
      <c r="E370" s="3" t="s">
        <v>731</v>
      </c>
      <c r="F370" s="3" t="s">
        <v>116</v>
      </c>
    </row>
    <row r="371" spans="1:6" ht="45" customHeight="1" x14ac:dyDescent="0.2">
      <c r="A371" s="3" t="s">
        <v>3130</v>
      </c>
      <c r="B371" s="3" t="s">
        <v>4887</v>
      </c>
      <c r="C371" s="3" t="s">
        <v>4503</v>
      </c>
      <c r="D371" s="3" t="s">
        <v>115</v>
      </c>
      <c r="E371" s="3" t="s">
        <v>731</v>
      </c>
      <c r="F371" s="3" t="s">
        <v>116</v>
      </c>
    </row>
    <row r="372" spans="1:6" ht="45" customHeight="1" x14ac:dyDescent="0.2">
      <c r="A372" s="3" t="s">
        <v>3140</v>
      </c>
      <c r="B372" s="3" t="s">
        <v>4888</v>
      </c>
      <c r="C372" s="3" t="s">
        <v>4503</v>
      </c>
      <c r="D372" s="3" t="s">
        <v>115</v>
      </c>
      <c r="E372" s="3" t="s">
        <v>731</v>
      </c>
      <c r="F372" s="3" t="s">
        <v>116</v>
      </c>
    </row>
    <row r="373" spans="1:6" ht="45" customHeight="1" x14ac:dyDescent="0.2">
      <c r="A373" s="3" t="s">
        <v>3153</v>
      </c>
      <c r="B373" s="3" t="s">
        <v>4889</v>
      </c>
      <c r="C373" s="3" t="s">
        <v>4503</v>
      </c>
      <c r="D373" s="3" t="s">
        <v>115</v>
      </c>
      <c r="E373" s="3" t="s">
        <v>731</v>
      </c>
      <c r="F373" s="3" t="s">
        <v>116</v>
      </c>
    </row>
    <row r="374" spans="1:6" ht="45" customHeight="1" x14ac:dyDescent="0.2">
      <c r="A374" s="3" t="s">
        <v>3164</v>
      </c>
      <c r="B374" s="3" t="s">
        <v>4890</v>
      </c>
      <c r="C374" s="3" t="s">
        <v>4503</v>
      </c>
      <c r="D374" s="3" t="s">
        <v>115</v>
      </c>
      <c r="E374" s="3" t="s">
        <v>731</v>
      </c>
      <c r="F374" s="3" t="s">
        <v>116</v>
      </c>
    </row>
    <row r="375" spans="1:6" ht="45" customHeight="1" x14ac:dyDescent="0.2">
      <c r="A375" s="3" t="s">
        <v>3175</v>
      </c>
      <c r="B375" s="3" t="s">
        <v>4891</v>
      </c>
      <c r="C375" s="3" t="s">
        <v>4503</v>
      </c>
      <c r="D375" s="3" t="s">
        <v>115</v>
      </c>
      <c r="E375" s="3" t="s">
        <v>731</v>
      </c>
      <c r="F375" s="3" t="s">
        <v>116</v>
      </c>
    </row>
    <row r="376" spans="1:6" ht="45" customHeight="1" x14ac:dyDescent="0.2">
      <c r="A376" s="3" t="s">
        <v>3175</v>
      </c>
      <c r="B376" s="3" t="s">
        <v>4892</v>
      </c>
      <c r="C376" s="3" t="s">
        <v>3172</v>
      </c>
      <c r="D376" s="3" t="s">
        <v>4639</v>
      </c>
      <c r="E376" s="3" t="s">
        <v>4793</v>
      </c>
      <c r="F376" s="3" t="s">
        <v>4893</v>
      </c>
    </row>
    <row r="377" spans="1:6" ht="45" customHeight="1" x14ac:dyDescent="0.2">
      <c r="A377" s="3" t="s">
        <v>3183</v>
      </c>
      <c r="B377" s="3" t="s">
        <v>4894</v>
      </c>
      <c r="C377" s="3" t="s">
        <v>4503</v>
      </c>
      <c r="D377" s="3" t="s">
        <v>115</v>
      </c>
      <c r="E377" s="3" t="s">
        <v>731</v>
      </c>
      <c r="F377" s="3" t="s">
        <v>116</v>
      </c>
    </row>
    <row r="378" spans="1:6" ht="45" customHeight="1" x14ac:dyDescent="0.2">
      <c r="A378" s="3" t="s">
        <v>3191</v>
      </c>
      <c r="B378" s="3" t="s">
        <v>4895</v>
      </c>
      <c r="C378" s="3" t="s">
        <v>4503</v>
      </c>
      <c r="D378" s="3" t="s">
        <v>115</v>
      </c>
      <c r="E378" s="3" t="s">
        <v>731</v>
      </c>
      <c r="F378" s="3" t="s">
        <v>116</v>
      </c>
    </row>
    <row r="379" spans="1:6" ht="45" customHeight="1" x14ac:dyDescent="0.2">
      <c r="A379" s="3" t="s">
        <v>3199</v>
      </c>
      <c r="B379" s="3" t="s">
        <v>4896</v>
      </c>
      <c r="C379" s="3" t="s">
        <v>4503</v>
      </c>
      <c r="D379" s="3" t="s">
        <v>115</v>
      </c>
      <c r="E379" s="3" t="s">
        <v>731</v>
      </c>
      <c r="F379" s="3" t="s">
        <v>116</v>
      </c>
    </row>
    <row r="380" spans="1:6" ht="45" customHeight="1" x14ac:dyDescent="0.2">
      <c r="A380" s="3" t="s">
        <v>3199</v>
      </c>
      <c r="B380" s="3" t="s">
        <v>4897</v>
      </c>
      <c r="C380" s="3" t="s">
        <v>3198</v>
      </c>
      <c r="D380" s="3" t="s">
        <v>4639</v>
      </c>
      <c r="E380" s="3" t="s">
        <v>4793</v>
      </c>
      <c r="F380" s="3" t="s">
        <v>4898</v>
      </c>
    </row>
    <row r="381" spans="1:6" ht="45" customHeight="1" x14ac:dyDescent="0.2">
      <c r="A381" s="3" t="s">
        <v>3206</v>
      </c>
      <c r="B381" s="3" t="s">
        <v>4899</v>
      </c>
      <c r="C381" s="3" t="s">
        <v>4503</v>
      </c>
      <c r="D381" s="3" t="s">
        <v>115</v>
      </c>
      <c r="E381" s="3" t="s">
        <v>731</v>
      </c>
      <c r="F381" s="3" t="s">
        <v>116</v>
      </c>
    </row>
    <row r="382" spans="1:6" ht="45" customHeight="1" x14ac:dyDescent="0.2">
      <c r="A382" s="3" t="s">
        <v>3213</v>
      </c>
      <c r="B382" s="3" t="s">
        <v>4900</v>
      </c>
      <c r="C382" s="3" t="s">
        <v>4503</v>
      </c>
      <c r="D382" s="3" t="s">
        <v>115</v>
      </c>
      <c r="E382" s="3" t="s">
        <v>731</v>
      </c>
      <c r="F382" s="3" t="s">
        <v>116</v>
      </c>
    </row>
    <row r="383" spans="1:6" ht="45" customHeight="1" x14ac:dyDescent="0.2">
      <c r="A383" s="3" t="s">
        <v>3220</v>
      </c>
      <c r="B383" s="3" t="s">
        <v>4901</v>
      </c>
      <c r="C383" s="3" t="s">
        <v>4503</v>
      </c>
      <c r="D383" s="3" t="s">
        <v>115</v>
      </c>
      <c r="E383" s="3" t="s">
        <v>731</v>
      </c>
      <c r="F383" s="3" t="s">
        <v>116</v>
      </c>
    </row>
    <row r="384" spans="1:6" ht="45" customHeight="1" x14ac:dyDescent="0.2">
      <c r="A384" s="3" t="s">
        <v>3231</v>
      </c>
      <c r="B384" s="3" t="s">
        <v>4902</v>
      </c>
      <c r="C384" s="3" t="s">
        <v>4503</v>
      </c>
      <c r="D384" s="3" t="s">
        <v>115</v>
      </c>
      <c r="E384" s="3" t="s">
        <v>731</v>
      </c>
      <c r="F384" s="3" t="s">
        <v>116</v>
      </c>
    </row>
    <row r="385" spans="1:6" ht="45" customHeight="1" x14ac:dyDescent="0.2">
      <c r="A385" s="3" t="s">
        <v>3239</v>
      </c>
      <c r="B385" s="3" t="s">
        <v>4903</v>
      </c>
      <c r="C385" s="3" t="s">
        <v>4503</v>
      </c>
      <c r="D385" s="3" t="s">
        <v>115</v>
      </c>
      <c r="E385" s="3" t="s">
        <v>731</v>
      </c>
      <c r="F385" s="3" t="s">
        <v>116</v>
      </c>
    </row>
    <row r="386" spans="1:6" ht="45" customHeight="1" x14ac:dyDescent="0.2">
      <c r="A386" s="3" t="s">
        <v>3248</v>
      </c>
      <c r="B386" s="3" t="s">
        <v>4904</v>
      </c>
      <c r="C386" s="3" t="s">
        <v>4503</v>
      </c>
      <c r="D386" s="3" t="s">
        <v>115</v>
      </c>
      <c r="E386" s="3" t="s">
        <v>731</v>
      </c>
      <c r="F386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2021-04-16T03:56:57Z</dcterms:created>
  <dcterms:modified xsi:type="dcterms:W3CDTF">2021-04-30T17:39:00Z</dcterms:modified>
</cp:coreProperties>
</file>